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2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<sst xmlns="http://schemas.openxmlformats.org/spreadsheetml/2006/main" count="8" uniqueCount="8">
  <si>
    <t>Original</t>
  </si>
  <si>
    <t>Normalizado</t>
  </si>
  <si>
    <t>PB</t>
  </si>
  <si>
    <t>CAPEX</t>
  </si>
  <si>
    <t>Consumo</t>
  </si>
  <si>
    <t>CA</t>
  </si>
  <si>
    <t>ordenado por coluna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</si>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</sst>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3.2440147927074503E-2</c:v>
                </c:pt>
                <c:pt idx="1">
                  <c:v>0.26588518064608008</c:v>
                </c:pt>
                <c:pt idx="2">
                  <c:v>0.30621174056714301</c:v>
                </c:pt>
                <c:pt idx="3">
                  <c:v>0.51557126502034678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7.7190274025472794E-2</c:v>
                </c:pt>
                <c:pt idx="1">
                  <c:v>0.3290924263448044</c:v>
                </c:pt>
                <c:pt idx="2">
                  <c:v>0.29504965542603712</c:v>
                </c:pt>
                <c:pt idx="3">
                  <c:v>0.4562635693486507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5.1366344770906097E-2</c:v>
                </c:pt>
                <c:pt idx="1">
                  <c:v>0.40058138467238241</c:v>
                </c:pt>
                <c:pt idx="2">
                  <c:v>0.26703034734168213</c:v>
                </c:pt>
                <c:pt idx="3">
                  <c:v>0.33369920387611579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0.27533039647577001</c:v>
                </c:pt>
                <c:pt idx="1">
                  <c:v>0.14229302760315712</c:v>
                </c:pt>
                <c:pt idx="2">
                  <c:v>0.39156681351811079</c:v>
                </c:pt>
                <c:pt idx="3">
                  <c:v>0.82139279365182738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0.150715900527505</c:v>
                </c:pt>
                <c:pt idx="1">
                  <c:v>0.30305067976937999</c:v>
                </c:pt>
                <c:pt idx="2">
                  <c:v>0.29816827319772016</c:v>
                </c:pt>
                <c:pt idx="3">
                  <c:v>0.43028920797880021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3.4748766418792099E-2</c:v>
                </c:pt>
                <c:pt idx="1">
                  <c:v>0.51435892426478191</c:v>
                </c:pt>
                <c:pt idx="2">
                  <c:v>0.24523993933622601</c:v>
                </c:pt>
                <c:pt idx="3">
                  <c:v>0.28604402022068859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7.3222523248151095E-2</c:v>
                </c:pt>
                <c:pt idx="1">
                  <c:v>0.1894875968977236</c:v>
                </c:pt>
                <c:pt idx="2">
                  <c:v>0.39784924666166382</c:v>
                </c:pt>
                <c:pt idx="3">
                  <c:v>0.80105037404270507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3.6835125976130798E-2</c:v>
                </c:pt>
                <c:pt idx="1">
                  <c:v>0.30965504630061691</c:v>
                </c:pt>
                <c:pt idx="2">
                  <c:v>0.30441404890129264</c:v>
                </c:pt>
                <c:pt idx="3">
                  <c:v>0.46911248926358323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4.6300583387350602E-2</c:v>
                </c:pt>
                <c:pt idx="1">
                  <c:v>0.24919406674444955</c:v>
                </c:pt>
                <c:pt idx="2">
                  <c:v>0.34177099944787592</c:v>
                </c:pt>
                <c:pt idx="3">
                  <c:v>0.5938448941249449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0.109757436066293</c:v>
                </c:pt>
                <c:pt idx="1">
                  <c:v>0.18494116528422971</c:v>
                </c:pt>
                <c:pt idx="2">
                  <c:v>0.38381431332967841</c:v>
                </c:pt>
                <c:pt idx="3">
                  <c:v>0.68892937806078558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9.3440478415249398E-2</c:v>
                </c:pt>
                <c:pt idx="1">
                  <c:v>0.35529067354372534</c:v>
                </c:pt>
                <c:pt idx="2">
                  <c:v>0.27637454807101136</c:v>
                </c:pt>
                <c:pt idx="3">
                  <c:v>0.33281183164077111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4.6893317702227398E-2</c:v>
                </c:pt>
                <c:pt idx="1">
                  <c:v>0.34030952667095365</c:v>
                </c:pt>
                <c:pt idx="2">
                  <c:v>0.29507910074701382</c:v>
                </c:pt>
                <c:pt idx="3">
                  <c:v>0.41197434584214743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0.392927308447937</c:v>
                </c:pt>
                <c:pt idx="1">
                  <c:v>0.14912978758807668</c:v>
                </c:pt>
                <c:pt idx="2">
                  <c:v>0.38431895468048238</c:v>
                </c:pt>
                <c:pt idx="3">
                  <c:v>0.87380128657588374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0.173010380622837</c:v>
                </c:pt>
                <c:pt idx="1">
                  <c:v>0.23931233479166086</c:v>
                </c:pt>
                <c:pt idx="2">
                  <c:v>0.31683623080589429</c:v>
                </c:pt>
                <c:pt idx="3">
                  <c:v>0.47392248768041129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0.329924117452985</c:v>
                </c:pt>
                <c:pt idx="1">
                  <c:v>0.30133841177829923</c:v>
                </c:pt>
                <c:pt idx="2">
                  <c:v>0.29193414871147394</c:v>
                </c:pt>
                <c:pt idx="3">
                  <c:v>0.45527220686706549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0.69783670621074601</c:v>
                </c:pt>
                <c:pt idx="1">
                  <c:v>0.13419485098222939</c:v>
                </c:pt>
                <c:pt idx="2">
                  <c:v>0.47202788977820875</c:v>
                </c:pt>
                <c:pt idx="3">
                  <c:v>0.93566686900496099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0.34602076124567399</c:v>
                </c:pt>
                <c:pt idx="1">
                  <c:v>0.23207339963450205</c:v>
                </c:pt>
                <c:pt idx="2">
                  <c:v>0.31032424374479717</c:v>
                </c:pt>
                <c:pt idx="3">
                  <c:v>0.68448519004724639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2.0894274968658502E-2</c:v>
                </c:pt>
                <c:pt idx="1">
                  <c:v>0.38236933264823786</c:v>
                </c:pt>
                <c:pt idx="2">
                  <c:v>0.28106048560495356</c:v>
                </c:pt>
                <c:pt idx="3">
                  <c:v>0.56865895795885157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2.7707738771438801E-2</c:v>
                </c:pt>
                <c:pt idx="1">
                  <c:v>0.56150323859662576</c:v>
                </c:pt>
                <c:pt idx="2">
                  <c:v>0.24056981708817354</c:v>
                </c:pt>
                <c:pt idx="3">
                  <c:v>0.28929695364243424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0.19577133907595901</c:v>
                </c:pt>
                <c:pt idx="1">
                  <c:v>0.17369229929528018</c:v>
                </c:pt>
                <c:pt idx="2">
                  <c:v>0.34837747339836</c:v>
                </c:pt>
                <c:pt idx="3">
                  <c:v>0.77198531668384052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7.2379849449913103E-2</c:v>
                </c:pt>
                <c:pt idx="1">
                  <c:v>0.31143759367994339</c:v>
                </c:pt>
                <c:pt idx="2">
                  <c:v>0.29816987472100609</c:v>
                </c:pt>
                <c:pt idx="3">
                  <c:v>0.43454723390545213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0.2210433244916</c:v>
                </c:pt>
                <c:pt idx="1">
                  <c:v>0.21775303432300408</c:v>
                </c:pt>
                <c:pt idx="2">
                  <c:v>0.35891965258488912</c:v>
                </c:pt>
                <c:pt idx="3">
                  <c:v>0.57956970550872089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0.4151100041511</c:v>
                </c:pt>
                <c:pt idx="1">
                  <c:v>0.1686548803861953</c:v>
                </c:pt>
                <c:pt idx="2">
                  <c:v>0.37757269570796337</c:v>
                </c:pt>
                <c:pt idx="3">
                  <c:v>0.67532883935958954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4.0615734535559E-2</c:v>
                </c:pt>
                <c:pt idx="1">
                  <c:v>0.43719542635482955</c:v>
                </c:pt>
                <c:pt idx="2">
                  <c:v>0.25924831703600998</c:v>
                </c:pt>
                <c:pt idx="3">
                  <c:v>0.27430590206107258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6.0182956186807898E-2</c:v>
                </c:pt>
                <c:pt idx="1">
                  <c:v>0.37424722460885479</c:v>
                </c:pt>
                <c:pt idx="2">
                  <c:v>0.26702376976898079</c:v>
                </c:pt>
                <c:pt idx="3">
                  <c:v>0.32916773659712001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0.222469410456062</c:v>
                </c:pt>
                <c:pt idx="1">
                  <c:v>0.16219979753648534</c:v>
                </c:pt>
                <c:pt idx="2">
                  <c:v>0.39145224065219725</c:v>
                </c:pt>
                <c:pt idx="3">
                  <c:v>0.85863306688044749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0.21155066638459899</c:v>
                </c:pt>
                <c:pt idx="1">
                  <c:v>0.27314973369499795</c:v>
                </c:pt>
                <c:pt idx="2">
                  <c:v>0.30331417954808271</c:v>
                </c:pt>
                <c:pt idx="3">
                  <c:v>0.50795795587500481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0.26441036488630298</c:v>
                </c:pt>
                <c:pt idx="1">
                  <c:v>0.34451024303897071</c:v>
                </c:pt>
                <c:pt idx="2">
                  <c:v>0.27169310422511644</c:v>
                </c:pt>
                <c:pt idx="3">
                  <c:v>0.31492202229443361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0.27122321670735</c:v>
                </c:pt>
                <c:pt idx="1">
                  <c:v>0.2206204621501496</c:v>
                </c:pt>
                <c:pt idx="2">
                  <c:v>0.33060396822804139</c:v>
                </c:pt>
                <c:pt idx="3">
                  <c:v>0.75022866569206903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0.161969549724651</c:v>
                </c:pt>
                <c:pt idx="1">
                  <c:v>0.34104211031802661</c:v>
                </c:pt>
                <c:pt idx="2">
                  <c:v>0.27480857367431988</c:v>
                </c:pt>
                <c:pt idx="3">
                  <c:v>0.37737109042070643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9.0686496780629303E-2</c:v>
                </c:pt>
                <c:pt idx="1">
                  <c:v>0.34275566875640423</c:v>
                </c:pt>
                <c:pt idx="2">
                  <c:v>0.27480626381645246</c:v>
                </c:pt>
                <c:pt idx="3">
                  <c:v>0.36683543466786733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0.18921475875118199</c:v>
                </c:pt>
                <c:pt idx="1">
                  <c:v>0.31528027727534663</c:v>
                </c:pt>
                <c:pt idx="2">
                  <c:v>0.2800390024929218</c:v>
                </c:pt>
                <c:pt idx="3">
                  <c:v>0.44299438624129883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2.6793130241406098E-2</c:v>
                </c:pt>
                <c:pt idx="1">
                  <c:v>0.44852161968154736</c:v>
                </c:pt>
                <c:pt idx="2">
                  <c:v>0.25770042977425012</c:v>
                </c:pt>
                <c:pt idx="3">
                  <c:v>0.30770504800403486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0.13869625520110901</c:v>
                </c:pt>
                <c:pt idx="1">
                  <c:v>0.27709047992272323</c:v>
                </c:pt>
                <c:pt idx="2">
                  <c:v>0.30907827130612708</c:v>
                </c:pt>
                <c:pt idx="3">
                  <c:v>0.47412192892992999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0.52137643378519205</c:v>
                </c:pt>
                <c:pt idx="1">
                  <c:v>0.16977614434140728</c:v>
                </c:pt>
                <c:pt idx="2">
                  <c:v>0.3760551594401359</c:v>
                </c:pt>
                <c:pt idx="3">
                  <c:v>0.70808302497044173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3.9707750952986003E-2</c:v>
                </c:pt>
                <c:pt idx="1">
                  <c:v>0.29623859996342361</c:v>
                </c:pt>
                <c:pt idx="2">
                  <c:v>0.30127619408715467</c:v>
                </c:pt>
                <c:pt idx="3">
                  <c:v>0.55458771276600871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7.6266015863331302E-2</c:v>
                </c:pt>
                <c:pt idx="1">
                  <c:v>0.31280169732349178</c:v>
                </c:pt>
                <c:pt idx="2">
                  <c:v>0.29505777098691244</c:v>
                </c:pt>
                <c:pt idx="3">
                  <c:v>0.55377544967337344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0.33863867253640301</c:v>
                </c:pt>
                <c:pt idx="1">
                  <c:v>0.16919440817182721</c:v>
                </c:pt>
                <c:pt idx="2">
                  <c:v>0.35183659071609946</c:v>
                </c:pt>
                <c:pt idx="3">
                  <c:v>0.81755476733750487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7.7142636735323594E-2</c:v>
                </c:pt>
                <c:pt idx="1">
                  <c:v>0.54370874035238581</c:v>
                </c:pt>
                <c:pt idx="2">
                  <c:v>0.24211964282561194</c:v>
                </c:pt>
                <c:pt idx="3">
                  <c:v>0.20190404811293597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0.10778184953653799</c:v>
                </c:pt>
                <c:pt idx="1">
                  <c:v>0.26516862695302218</c:v>
                </c:pt>
                <c:pt idx="2">
                  <c:v>0.31840935429755912</c:v>
                </c:pt>
                <c:pt idx="3">
                  <c:v>0.51685720541316549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0.40322580645161199</c:v>
                </c:pt>
                <c:pt idx="1">
                  <c:v>0.213245160005061</c:v>
                </c:pt>
                <c:pt idx="2">
                  <c:v>0.35423487110771046</c:v>
                </c:pt>
                <c:pt idx="3">
                  <c:v>0.62502649638562291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3.4354816545279603E-2</c:v>
                </c:pt>
                <c:pt idx="1">
                  <c:v>0.45133334454518403</c:v>
                </c:pt>
                <c:pt idx="2">
                  <c:v>0.25613986682517764</c:v>
                </c:pt>
                <c:pt idx="3">
                  <c:v>0.29561795694480952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7.1199715201139199E-2</c:v>
                </c:pt>
                <c:pt idx="1">
                  <c:v>0.46756992720633606</c:v>
                </c:pt>
                <c:pt idx="2">
                  <c:v>0.25301809996222685</c:v>
                </c:pt>
                <c:pt idx="3">
                  <c:v>0.25972266791669807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3.4632034632034597E-2</c:v>
                </c:pt>
                <c:pt idx="1">
                  <c:v>0.59667035970765503</c:v>
                </c:pt>
                <c:pt idx="2">
                  <c:v>0.23434242631120006</c:v>
                </c:pt>
                <c:pt idx="3">
                  <c:v>0.20638730112901454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0.385653682992672</c:v>
                </c:pt>
                <c:pt idx="1">
                  <c:v>0.20343042609354053</c:v>
                </c:pt>
                <c:pt idx="2">
                  <c:v>0.33062499387882005</c:v>
                </c:pt>
                <c:pt idx="3">
                  <c:v>0.71519365793117218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0.125897016240715</c:v>
                </c:pt>
                <c:pt idx="1">
                  <c:v>0.48322102004680639</c:v>
                </c:pt>
                <c:pt idx="2">
                  <c:v>0.25146207678397836</c:v>
                </c:pt>
                <c:pt idx="3">
                  <c:v>0.26180435720659084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4.0738175744490103E-2</c:v>
                </c:pt>
                <c:pt idx="1">
                  <c:v>0.43587078691768572</c:v>
                </c:pt>
                <c:pt idx="2">
                  <c:v>0.25925050895359192</c:v>
                </c:pt>
                <c:pt idx="3">
                  <c:v>0.2692788437786604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0.21537798836958799</c:v>
                </c:pt>
                <c:pt idx="1">
                  <c:v>0.21536027484495296</c:v>
                </c:pt>
                <c:pt idx="2">
                  <c:v>0.34799593283064123</c:v>
                </c:pt>
                <c:pt idx="3">
                  <c:v>0.60150073904035783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0.36697247706421998</c:v>
                </c:pt>
                <c:pt idx="1">
                  <c:v>0.12226612848186878</c:v>
                </c:pt>
                <c:pt idx="2">
                  <c:v>0.48948179349402493</c:v>
                </c:pt>
                <c:pt idx="3">
                  <c:v>0.92142191856935485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0.16622340425531901</c:v>
                </c:pt>
                <c:pt idx="1">
                  <c:v>0.30239182594615815</c:v>
                </c:pt>
                <c:pt idx="2">
                  <c:v>0.29021750010562131</c:v>
                </c:pt>
                <c:pt idx="3">
                  <c:v>0.57238829708332573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0.23646252069047</c:v>
                </c:pt>
                <c:pt idx="1">
                  <c:v>0.25309931187558588</c:v>
                </c:pt>
                <c:pt idx="2">
                  <c:v>0.29748325147716725</c:v>
                </c:pt>
                <c:pt idx="3">
                  <c:v>0.56814222397853187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4.69373386528983E-2</c:v>
                </c:pt>
                <c:pt idx="1">
                  <c:v>0.39146652339879007</c:v>
                </c:pt>
                <c:pt idx="2">
                  <c:v>0.26859133954790693</c:v>
                </c:pt>
                <c:pt idx="3">
                  <c:v>0.3288821950672341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0.133297787256731</c:v>
                </c:pt>
                <c:pt idx="1">
                  <c:v>0.27136424422367011</c:v>
                </c:pt>
                <c:pt idx="2">
                  <c:v>0.31685099072691253</c:v>
                </c:pt>
                <c:pt idx="3">
                  <c:v>0.49768762244790804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0.31456432840515802</c:v>
                </c:pt>
                <c:pt idx="1">
                  <c:v>0.17019741031053409</c:v>
                </c:pt>
                <c:pt idx="2">
                  <c:v>0.37911296920746967</c:v>
                </c:pt>
                <c:pt idx="3">
                  <c:v>0.68944410092645758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0.30487804878048702</c:v>
                </c:pt>
                <c:pt idx="1">
                  <c:v>0.19463111109770007</c:v>
                </c:pt>
                <c:pt idx="2">
                  <c:v>0.36977992909995955</c:v>
                </c:pt>
                <c:pt idx="3">
                  <c:v>0.6364226349841281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4.7668986557345701E-2</c:v>
                </c:pt>
                <c:pt idx="1">
                  <c:v>0.21846763032396627</c:v>
                </c:pt>
                <c:pt idx="2">
                  <c:v>0.35580218556954868</c:v>
                </c:pt>
                <c:pt idx="3">
                  <c:v>0.66422063257171471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9.4509025611945893E-2</c:v>
                </c:pt>
                <c:pt idx="1">
                  <c:v>0.2858249349305913</c:v>
                </c:pt>
                <c:pt idx="2">
                  <c:v>0.29456791535709709</c:v>
                </c:pt>
                <c:pt idx="3">
                  <c:v>0.51504402687302309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8.18933748259765E-2</c:v>
                </c:pt>
                <c:pt idx="1">
                  <c:v>0.59843439535053844</c:v>
                </c:pt>
                <c:pt idx="2">
                  <c:v>0.23277832685580713</c:v>
                </c:pt>
                <c:pt idx="3">
                  <c:v>0.2031748915030725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0.25926886180969599</c:v>
                </c:pt>
                <c:pt idx="1">
                  <c:v>0.32183242368788956</c:v>
                </c:pt>
                <c:pt idx="2">
                  <c:v>0.27566973986545074</c:v>
                </c:pt>
                <c:pt idx="3">
                  <c:v>0.3989172960571839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0.26997840172786097</c:v>
                </c:pt>
                <c:pt idx="1">
                  <c:v>0.18196686539057397</c:v>
                </c:pt>
                <c:pt idx="2">
                  <c:v>0.33305879415495626</c:v>
                </c:pt>
                <c:pt idx="3">
                  <c:v>0.78208478419875471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8.9565606806986095E-2</c:v>
                </c:pt>
                <c:pt idx="1">
                  <c:v>0.24347272155700955</c:v>
                </c:pt>
                <c:pt idx="2">
                  <c:v>0.33709094567304709</c:v>
                </c:pt>
                <c:pt idx="3">
                  <c:v>0.64641139405506043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0.17618040873854801</c:v>
                </c:pt>
                <c:pt idx="1">
                  <c:v>0.30502139720602894</c:v>
                </c:pt>
                <c:pt idx="2">
                  <c:v>0.29194143423301305</c:v>
                </c:pt>
                <c:pt idx="3">
                  <c:v>0.39278163347263367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7.4867110878191201E-2</c:v>
                </c:pt>
                <c:pt idx="1">
                  <c:v>0.52966867410773344</c:v>
                </c:pt>
                <c:pt idx="2">
                  <c:v>0.24367788418301761</c:v>
                </c:pt>
                <c:pt idx="3">
                  <c:v>0.23673190425680116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0.217344055640078</c:v>
                </c:pt>
                <c:pt idx="1">
                  <c:v>0.21989224896777096</c:v>
                </c:pt>
                <c:pt idx="2">
                  <c:v>0.33864813071540695</c:v>
                </c:pt>
                <c:pt idx="3">
                  <c:v>0.60555922616914493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6.63305916688776E-2</c:v>
                </c:pt>
                <c:pt idx="1">
                  <c:v>0.28543573596892602</c:v>
                </c:pt>
                <c:pt idx="2">
                  <c:v>0.30285696069926527</c:v>
                </c:pt>
                <c:pt idx="3">
                  <c:v>0.4816939477934552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0.37299515106303599</c:v>
                </c:pt>
                <c:pt idx="1">
                  <c:v>0.19628802835361622</c:v>
                </c:pt>
                <c:pt idx="2">
                  <c:v>0.36359558723480728</c:v>
                </c:pt>
                <c:pt idx="3">
                  <c:v>0.6361235244853588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0.221336874723328</c:v>
                </c:pt>
                <c:pt idx="1">
                  <c:v>0.45517347486058624</c:v>
                </c:pt>
                <c:pt idx="2">
                  <c:v>0.25301566107281842</c:v>
                </c:pt>
                <c:pt idx="3">
                  <c:v>0.24792593379679814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7.1978694306485194E-2</c:v>
                </c:pt>
                <c:pt idx="1">
                  <c:v>0.30095513664701873</c:v>
                </c:pt>
                <c:pt idx="2">
                  <c:v>0.30906904602801938</c:v>
                </c:pt>
                <c:pt idx="3">
                  <c:v>0.45746924671842243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6.7231410514992596E-2</c:v>
                </c:pt>
                <c:pt idx="1">
                  <c:v>0.26092277291043797</c:v>
                </c:pt>
                <c:pt idx="2">
                  <c:v>0.31639448827844707</c:v>
                </c:pt>
                <c:pt idx="3">
                  <c:v>0.58380283784624654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0.117771758332351</c:v>
                </c:pt>
                <c:pt idx="1">
                  <c:v>0.19814199527074064</c:v>
                </c:pt>
                <c:pt idx="2">
                  <c:v>0.35855945694028885</c:v>
                </c:pt>
                <c:pt idx="3">
                  <c:v>0.73812001512959258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0.122264335493336</c:v>
                </c:pt>
                <c:pt idx="1">
                  <c:v>0.22389103603346081</c:v>
                </c:pt>
                <c:pt idx="2">
                  <c:v>0.33382741596937254</c:v>
                </c:pt>
                <c:pt idx="3">
                  <c:v>0.7040586880766504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0.106496272630457</c:v>
                </c:pt>
                <c:pt idx="1">
                  <c:v>0.44659835514671775</c:v>
                </c:pt>
                <c:pt idx="2">
                  <c:v>0.25613699336873091</c:v>
                </c:pt>
                <c:pt idx="3">
                  <c:v>0.2741511738319205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7.2584742687087103E-2</c:v>
                </c:pt>
                <c:pt idx="1">
                  <c:v>0.41641827556449218</c:v>
                </c:pt>
                <c:pt idx="2">
                  <c:v>0.26080210197688858</c:v>
                </c:pt>
                <c:pt idx="3">
                  <c:v>0.30865310510058636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0.19058509624547301</c:v>
                </c:pt>
                <c:pt idx="1">
                  <c:v>0.24458240630138925</c:v>
                </c:pt>
                <c:pt idx="2">
                  <c:v>0.31638836377383506</c:v>
                </c:pt>
                <c:pt idx="3">
                  <c:v>0.58531009278524659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8.7535014005602194E-2</c:v>
                </c:pt>
                <c:pt idx="1">
                  <c:v>0.40100768816924331</c:v>
                </c:pt>
                <c:pt idx="2">
                  <c:v>0.26236437825709652</c:v>
                </c:pt>
                <c:pt idx="3">
                  <c:v>0.27816380766317261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0.26343519494204398</c:v>
                </c:pt>
                <c:pt idx="1">
                  <c:v>0.24801042488309102</c:v>
                </c:pt>
                <c:pt idx="2">
                  <c:v>0.31201791491365377</c:v>
                </c:pt>
                <c:pt idx="3">
                  <c:v>0.53750573597695694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0.21696680407897501</c:v>
                </c:pt>
                <c:pt idx="1">
                  <c:v>0.26726434834755319</c:v>
                </c:pt>
                <c:pt idx="2">
                  <c:v>0.29457277258920156</c:v>
                </c:pt>
                <c:pt idx="3">
                  <c:v>0.46946084291573881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0.10316723408645399</c:v>
                </c:pt>
                <c:pt idx="1">
                  <c:v>0.31641626321123478</c:v>
                </c:pt>
                <c:pt idx="2">
                  <c:v>0.28881563270171967</c:v>
                </c:pt>
                <c:pt idx="3">
                  <c:v>0.40851773251471629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0.19623233908948101</c:v>
                </c:pt>
                <c:pt idx="1">
                  <c:v>0.25432885789603371</c:v>
                </c:pt>
                <c:pt idx="2">
                  <c:v>0.31217345435093313</c:v>
                </c:pt>
                <c:pt idx="3">
                  <c:v>0.49402294907413297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0.213447171824973</c:v>
                </c:pt>
                <c:pt idx="1">
                  <c:v>0.14968890075808078</c:v>
                </c:pt>
                <c:pt idx="2">
                  <c:v>0.3963620512230393</c:v>
                </c:pt>
                <c:pt idx="3">
                  <c:v>0.80948959578166957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5.2181173032769701E-2</c:v>
                </c:pt>
                <c:pt idx="1">
                  <c:v>0.26545190011623004</c:v>
                </c:pt>
                <c:pt idx="2">
                  <c:v>0.34022964532288202</c:v>
                </c:pt>
                <c:pt idx="3">
                  <c:v>0.62931603324312313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5.2940865053734902E-2</c:v>
                </c:pt>
                <c:pt idx="1">
                  <c:v>0.49344629907043286</c:v>
                </c:pt>
                <c:pt idx="2">
                  <c:v>0.24991018900002884</c:v>
                </c:pt>
                <c:pt idx="3">
                  <c:v>0.28714671574672107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4.7494656851104197E-2</c:v>
                </c:pt>
                <c:pt idx="1">
                  <c:v>0.62655052761395713</c:v>
                </c:pt>
                <c:pt idx="2">
                  <c:v>0.23123200880475936</c:v>
                </c:pt>
                <c:pt idx="3">
                  <c:v>0.19925188695450505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3.91711387050021E-2</c:v>
                </c:pt>
                <c:pt idx="1">
                  <c:v>0.31974017094831936</c:v>
                </c:pt>
                <c:pt idx="2">
                  <c:v>0.29662434789378267</c:v>
                </c:pt>
                <c:pt idx="3">
                  <c:v>0.41607705806651379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7.4222519112298602E-2</c:v>
                </c:pt>
                <c:pt idx="1">
                  <c:v>0.31454746069206918</c:v>
                </c:pt>
                <c:pt idx="2">
                  <c:v>0.29506667350500804</c:v>
                </c:pt>
                <c:pt idx="3">
                  <c:v>0.47339641121797654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0.149678191887442</c:v>
                </c:pt>
                <c:pt idx="1">
                  <c:v>0.3154654040902764</c:v>
                </c:pt>
                <c:pt idx="2">
                  <c:v>0.29192982702064002</c:v>
                </c:pt>
                <c:pt idx="3">
                  <c:v>0.42506731554654947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0.156103652825476</c:v>
                </c:pt>
                <c:pt idx="1">
                  <c:v>0.1685014928590525</c:v>
                </c:pt>
                <c:pt idx="2">
                  <c:v>0.38534822066941654</c:v>
                </c:pt>
                <c:pt idx="3">
                  <c:v>0.72885381728353049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2.4477407353013101E-2</c:v>
                </c:pt>
                <c:pt idx="1">
                  <c:v>0.46519792472531357</c:v>
                </c:pt>
                <c:pt idx="2">
                  <c:v>0.25613863995430902</c:v>
                </c:pt>
                <c:pt idx="3">
                  <c:v>0.29596456630148238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0.13958682300390801</c:v>
                </c:pt>
                <c:pt idx="1">
                  <c:v>0.24010918890702249</c:v>
                </c:pt>
                <c:pt idx="2">
                  <c:v>0.32619471189694599</c:v>
                </c:pt>
                <c:pt idx="3">
                  <c:v>0.52526130795886428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2.96305075705946E-2</c:v>
                </c:pt>
                <c:pt idx="1">
                  <c:v>0.5527069369358828</c:v>
                </c:pt>
                <c:pt idx="2">
                  <c:v>0.2421292546841245</c:v>
                </c:pt>
                <c:pt idx="3">
                  <c:v>0.20017714850682369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3.0471082942287699E-2</c:v>
                </c:pt>
                <c:pt idx="1">
                  <c:v>0.56002858680810841</c:v>
                </c:pt>
                <c:pt idx="2">
                  <c:v>0.2390128992636599</c:v>
                </c:pt>
                <c:pt idx="3">
                  <c:v>0.2200295929731565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4.29405702507729E-2</c:v>
                </c:pt>
                <c:pt idx="1">
                  <c:v>0.57459414797526587</c:v>
                </c:pt>
                <c:pt idx="2">
                  <c:v>0.23434347094476818</c:v>
                </c:pt>
                <c:pt idx="3">
                  <c:v>0.27893862457552493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3.8417210910487901E-2</c:v>
                </c:pt>
                <c:pt idx="1">
                  <c:v>0.39059901399174163</c:v>
                </c:pt>
                <c:pt idx="2">
                  <c:v>0.27170505394453492</c:v>
                </c:pt>
                <c:pt idx="3">
                  <c:v>0.30965134986866433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0.20721094073766999</c:v>
                </c:pt>
                <c:pt idx="1">
                  <c:v>0.14106039995096151</c:v>
                </c:pt>
                <c:pt idx="2">
                  <c:v>0.41174866296759899</c:v>
                </c:pt>
                <c:pt idx="3">
                  <c:v>0.90817016680403528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0.216590859865713</c:v>
                </c:pt>
                <c:pt idx="1">
                  <c:v>0.27841127907191754</c:v>
                </c:pt>
                <c:pt idx="2">
                  <c:v>0.29971660077988438</c:v>
                </c:pt>
                <c:pt idx="3">
                  <c:v>0.45159516401465932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0.266666666666666</c:v>
                </c:pt>
                <c:pt idx="1">
                  <c:v>0.22774579466652456</c:v>
                </c:pt>
                <c:pt idx="2">
                  <c:v>0.33242261228132192</c:v>
                </c:pt>
                <c:pt idx="3">
                  <c:v>0.5919354742425047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2.4198427102238299E-2</c:v>
                </c:pt>
                <c:pt idx="1">
                  <c:v>0.36792947981864349</c:v>
                </c:pt>
                <c:pt idx="2">
                  <c:v>0.28260569529616125</c:v>
                </c:pt>
                <c:pt idx="3">
                  <c:v>0.36804448545339929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0.279485746226942</c:v>
                </c:pt>
                <c:pt idx="1">
                  <c:v>0.26273385223508861</c:v>
                </c:pt>
                <c:pt idx="2">
                  <c:v>0.30594251362627917</c:v>
                </c:pt>
                <c:pt idx="3">
                  <c:v>0.47678313192152694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0.31575623618566401</c:v>
                </c:pt>
                <c:pt idx="1">
                  <c:v>0.21368470018057259</c:v>
                </c:pt>
                <c:pt idx="2">
                  <c:v>0.35264787712444162</c:v>
                </c:pt>
                <c:pt idx="3">
                  <c:v>0.63198044620917282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3.9886721710342597E-2</c:v>
                </c:pt>
                <c:pt idx="1">
                  <c:v>0.57743122932812874</c:v>
                </c:pt>
                <c:pt idx="2">
                  <c:v>0.23589515335634637</c:v>
                </c:pt>
                <c:pt idx="3">
                  <c:v>0.2132555626843976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0.25207965717166603</c:v>
                </c:pt>
                <c:pt idx="1">
                  <c:v>0.39201246484125085</c:v>
                </c:pt>
                <c:pt idx="2">
                  <c:v>0.26703267739108272</c:v>
                </c:pt>
                <c:pt idx="3">
                  <c:v>0.30417422970701891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0.132327643244673</c:v>
                </c:pt>
                <c:pt idx="1">
                  <c:v>0.176376913720485</c:v>
                </c:pt>
                <c:pt idx="2">
                  <c:v>0.38690648791355781</c:v>
                </c:pt>
                <c:pt idx="3">
                  <c:v>0.72149630977820378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0.58309037900874605</c:v>
                </c:pt>
                <c:pt idx="1">
                  <c:v>0.15947010299832412</c:v>
                </c:pt>
                <c:pt idx="2">
                  <c:v>0.38910398536363344</c:v>
                </c:pt>
                <c:pt idx="3">
                  <c:v>0.80262760279473089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3.1580609505763399E-2</c:v>
                </c:pt>
                <c:pt idx="1">
                  <c:v>0.60082701687033746</c:v>
                </c:pt>
                <c:pt idx="2">
                  <c:v>0.23434573321937832</c:v>
                </c:pt>
                <c:pt idx="3">
                  <c:v>0.19633830576432509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3.1529827216546798E-2</c:v>
                </c:pt>
                <c:pt idx="1">
                  <c:v>0.31736580095109884</c:v>
                </c:pt>
                <c:pt idx="2">
                  <c:v>0.28148650665421576</c:v>
                </c:pt>
                <c:pt idx="3">
                  <c:v>0.4706604475794674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3.6120642947444402E-2</c:v>
                </c:pt>
                <c:pt idx="1">
                  <c:v>0.62976332738634622</c:v>
                </c:pt>
                <c:pt idx="2">
                  <c:v>0.22811259642060758</c:v>
                </c:pt>
                <c:pt idx="3">
                  <c:v>0.17386933956458334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3.3241365555296998E-2</c:v>
                </c:pt>
                <c:pt idx="1">
                  <c:v>0.46551910177072259</c:v>
                </c:pt>
                <c:pt idx="2">
                  <c:v>0.25457815612020296</c:v>
                </c:pt>
                <c:pt idx="3">
                  <c:v>0.29258418459431074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0.20768431983385199</c:v>
                </c:pt>
                <c:pt idx="1">
                  <c:v>0.21969505920151877</c:v>
                </c:pt>
                <c:pt idx="2">
                  <c:v>0.33062077349872765</c:v>
                </c:pt>
                <c:pt idx="3">
                  <c:v>0.70803122978430577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0.156274417877793</c:v>
                </c:pt>
                <c:pt idx="1">
                  <c:v>0.49841355194141784</c:v>
                </c:pt>
                <c:pt idx="2">
                  <c:v>0.24679221039664223</c:v>
                </c:pt>
                <c:pt idx="3">
                  <c:v>0.21444296655327008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0.21272069772388799</c:v>
                </c:pt>
                <c:pt idx="1">
                  <c:v>0.2211931257294574</c:v>
                </c:pt>
                <c:pt idx="2">
                  <c:v>0.34019939223766199</c:v>
                </c:pt>
                <c:pt idx="3">
                  <c:v>0.63501252832117006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3.8912019922954198E-2</c:v>
                </c:pt>
                <c:pt idx="1">
                  <c:v>0.45982362366981933</c:v>
                </c:pt>
                <c:pt idx="2">
                  <c:v>0.25302224437678345</c:v>
                </c:pt>
                <c:pt idx="3">
                  <c:v>0.23813494563502766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6.9847034993364504E-2</c:v>
                </c:pt>
                <c:pt idx="1">
                  <c:v>0.39829209512280167</c:v>
                </c:pt>
                <c:pt idx="2">
                  <c:v>0.26391501635537085</c:v>
                </c:pt>
                <c:pt idx="3">
                  <c:v>0.29441160464335453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0.37243947858472998</c:v>
                </c:pt>
                <c:pt idx="1">
                  <c:v>0.1814162164204475</c:v>
                </c:pt>
                <c:pt idx="2">
                  <c:v>0.34984761977136897</c:v>
                </c:pt>
                <c:pt idx="3">
                  <c:v>0.7144421014694875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0.32010243277848899</c:v>
                </c:pt>
                <c:pt idx="1">
                  <c:v>0.224171271967681</c:v>
                </c:pt>
                <c:pt idx="2">
                  <c:v>0.33399655426664782</c:v>
                </c:pt>
                <c:pt idx="3">
                  <c:v>0.57237119067857434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7.6051410753669405E-2</c:v>
                </c:pt>
                <c:pt idx="1">
                  <c:v>0.255654032690741</c:v>
                </c:pt>
                <c:pt idx="2">
                  <c:v>0.31841253849541962</c:v>
                </c:pt>
                <c:pt idx="3">
                  <c:v>0.57648062446760751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0.176056338028169</c:v>
                </c:pt>
                <c:pt idx="1">
                  <c:v>0.31349973414357568</c:v>
                </c:pt>
                <c:pt idx="2">
                  <c:v>0.28725838918713903</c:v>
                </c:pt>
                <c:pt idx="3">
                  <c:v>0.35657636202527404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6.2258747354003198E-2</c:v>
                </c:pt>
                <c:pt idx="1">
                  <c:v>0.32353078330558727</c:v>
                </c:pt>
                <c:pt idx="2">
                  <c:v>0.27567315046054053</c:v>
                </c:pt>
                <c:pt idx="3">
                  <c:v>0.45630436461628382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9.0317919075144498E-2</c:v>
                </c:pt>
                <c:pt idx="1">
                  <c:v>0.25931507486793759</c:v>
                </c:pt>
                <c:pt idx="2">
                  <c:v>0.31347985306235554</c:v>
                </c:pt>
                <c:pt idx="3">
                  <c:v>0.62605368584114784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2.8248587570621399E-2</c:v>
                </c:pt>
                <c:pt idx="1">
                  <c:v>0.50505979754968988</c:v>
                </c:pt>
                <c:pt idx="2">
                  <c:v>0.24836400918818827</c:v>
                </c:pt>
                <c:pt idx="3">
                  <c:v>0.37348922599119944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0.39123630672926402</c:v>
                </c:pt>
                <c:pt idx="1">
                  <c:v>0.13281331679333572</c:v>
                </c:pt>
                <c:pt idx="2">
                  <c:v>0.44559602831098838</c:v>
                </c:pt>
                <c:pt idx="3">
                  <c:v>0.95874741179555034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7.5976295395836502E-2</c:v>
                </c:pt>
                <c:pt idx="1">
                  <c:v>0.34378147245908997</c:v>
                </c:pt>
                <c:pt idx="2">
                  <c:v>0.28572087766594723</c:v>
                </c:pt>
                <c:pt idx="3">
                  <c:v>0.37669222065182983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0.34094783498124698</c:v>
                </c:pt>
                <c:pt idx="1">
                  <c:v>0.13574712173081663</c:v>
                </c:pt>
                <c:pt idx="2">
                  <c:v>0.48477647404702828</c:v>
                </c:pt>
                <c:pt idx="3">
                  <c:v>0.95920028811340197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5.78469370046856E-2</c:v>
                </c:pt>
                <c:pt idx="1">
                  <c:v>0.5344928301041888</c:v>
                </c:pt>
                <c:pt idx="2">
                  <c:v>0.24056645968179857</c:v>
                </c:pt>
                <c:pt idx="3">
                  <c:v>0.22777174340272463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3.5690067454227398E-2</c:v>
                </c:pt>
                <c:pt idx="1">
                  <c:v>0.40412870172879345</c:v>
                </c:pt>
                <c:pt idx="2">
                  <c:v>0.26702912634625819</c:v>
                </c:pt>
                <c:pt idx="3">
                  <c:v>0.373296732728641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0.232396002788752</c:v>
                </c:pt>
                <c:pt idx="1">
                  <c:v>0.29054546889294891</c:v>
                </c:pt>
                <c:pt idx="2">
                  <c:v>0.30283746914041287</c:v>
                </c:pt>
                <c:pt idx="3">
                  <c:v>0.41191806168664713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7.0531809846240606E-2</c:v>
                </c:pt>
                <c:pt idx="1">
                  <c:v>0.38104099828973759</c:v>
                </c:pt>
                <c:pt idx="2">
                  <c:v>0.27171145719649603</c:v>
                </c:pt>
                <c:pt idx="3">
                  <c:v>0.32218898771454763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0.110766504209127</c:v>
                </c:pt>
                <c:pt idx="1">
                  <c:v>0.20132914134937968</c:v>
                </c:pt>
                <c:pt idx="2">
                  <c:v>0.38071060173688592</c:v>
                </c:pt>
                <c:pt idx="3">
                  <c:v>0.78204313184944352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0.30312215822976601</c:v>
                </c:pt>
                <c:pt idx="1">
                  <c:v>0.15283515526266597</c:v>
                </c:pt>
                <c:pt idx="2">
                  <c:v>0.43208577802710402</c:v>
                </c:pt>
                <c:pt idx="3">
                  <c:v>0.78722664027421674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3.7885963250615599E-2</c:v>
                </c:pt>
                <c:pt idx="1">
                  <c:v>0.39424716920403546</c:v>
                </c:pt>
                <c:pt idx="2">
                  <c:v>0.27481968619121938</c:v>
                </c:pt>
                <c:pt idx="3">
                  <c:v>0.31505956805404361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3.4865072170699299E-2</c:v>
                </c:pt>
                <c:pt idx="1">
                  <c:v>0.40891517432635655</c:v>
                </c:pt>
                <c:pt idx="2">
                  <c:v>0.27170575561429128</c:v>
                </c:pt>
                <c:pt idx="3">
                  <c:v>0.36387984780031296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0.173490631505898</c:v>
                </c:pt>
                <c:pt idx="1">
                  <c:v>0.3051884980228729</c:v>
                </c:pt>
                <c:pt idx="2">
                  <c:v>0.29504992501834393</c:v>
                </c:pt>
                <c:pt idx="3">
                  <c:v>0.42655254189937025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0.146972369194591</c:v>
                </c:pt>
                <c:pt idx="1">
                  <c:v>0.26246287838890969</c:v>
                </c:pt>
                <c:pt idx="2">
                  <c:v>0.31530207686546013</c:v>
                </c:pt>
                <c:pt idx="3">
                  <c:v>0.4898700341320727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0.427350427350427</c:v>
                </c:pt>
                <c:pt idx="1">
                  <c:v>0.20801557098844067</c:v>
                </c:pt>
                <c:pt idx="2">
                  <c:v>0.35888160193108337</c:v>
                </c:pt>
                <c:pt idx="3">
                  <c:v>0.62506148182231946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0.14334862385321101</c:v>
                </c:pt>
                <c:pt idx="1">
                  <c:v>0.24304588576688377</c:v>
                </c:pt>
                <c:pt idx="2">
                  <c:v>0.29546782465208171</c:v>
                </c:pt>
                <c:pt idx="3">
                  <c:v>0.60459243670417784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0.12052549114137601</c:v>
                </c:pt>
                <c:pt idx="1">
                  <c:v>0.18026743935060327</c:v>
                </c:pt>
                <c:pt idx="2">
                  <c:v>0.36437510917414723</c:v>
                </c:pt>
                <c:pt idx="3">
                  <c:v>0.71228706764403116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2.39331785654452E-2</c:v>
                </c:pt>
                <c:pt idx="1">
                  <c:v>0.27921205445275971</c:v>
                </c:pt>
                <c:pt idx="2">
                  <c:v>0.31997302007669343</c:v>
                </c:pt>
                <c:pt idx="3">
                  <c:v>0.5422068897604031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9.9601593625498003E-2</c:v>
                </c:pt>
                <c:pt idx="1">
                  <c:v>0.27816629630558554</c:v>
                </c:pt>
                <c:pt idx="2">
                  <c:v>0.3012770967532622</c:v>
                </c:pt>
                <c:pt idx="3">
                  <c:v>0.53092261215408565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0.59594755661501697</c:v>
                </c:pt>
                <c:pt idx="1">
                  <c:v>0.2466097926815852</c:v>
                </c:pt>
                <c:pt idx="2">
                  <c:v>0.30472763862249208</c:v>
                </c:pt>
                <c:pt idx="3">
                  <c:v>0.48361413494797673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0.23946360153256699</c:v>
                </c:pt>
                <c:pt idx="1">
                  <c:v>0.25080310458027366</c:v>
                </c:pt>
                <c:pt idx="2">
                  <c:v>0.31996121552668988</c:v>
                </c:pt>
                <c:pt idx="3">
                  <c:v>0.47110937101176315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0.22568269013766601</c:v>
                </c:pt>
                <c:pt idx="1">
                  <c:v>0.22403995598561041</c:v>
                </c:pt>
                <c:pt idx="2">
                  <c:v>0.31637031753517697</c:v>
                </c:pt>
                <c:pt idx="3">
                  <c:v>0.6176220781748637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4.3612891970866499E-2</c:v>
                </c:pt>
                <c:pt idx="1">
                  <c:v>0.44438700564286637</c:v>
                </c:pt>
                <c:pt idx="2">
                  <c:v>0.25768929520643707</c:v>
                </c:pt>
                <c:pt idx="3">
                  <c:v>0.32585689679031821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5.3106744556558602E-2</c:v>
                </c:pt>
                <c:pt idx="1">
                  <c:v>0.50021061109282894</c:v>
                </c:pt>
                <c:pt idx="2">
                  <c:v>0.24679014953474904</c:v>
                </c:pt>
                <c:pt idx="3">
                  <c:v>0.23434379199344396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0.17568517217146801</c:v>
                </c:pt>
                <c:pt idx="1">
                  <c:v>0.34180330469875253</c:v>
                </c:pt>
                <c:pt idx="2">
                  <c:v>0.27636496198157584</c:v>
                </c:pt>
                <c:pt idx="3">
                  <c:v>0.33306576304711133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4.8761458942851499E-2</c:v>
                </c:pt>
                <c:pt idx="1">
                  <c:v>0.35673152904737221</c:v>
                </c:pt>
                <c:pt idx="2">
                  <c:v>0.27637819539622227</c:v>
                </c:pt>
                <c:pt idx="3">
                  <c:v>0.36411251509446407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9.0130689499774597E-2</c:v>
                </c:pt>
                <c:pt idx="1">
                  <c:v>0.17650246377447343</c:v>
                </c:pt>
                <c:pt idx="2">
                  <c:v>0.38223638005012611</c:v>
                </c:pt>
                <c:pt idx="3">
                  <c:v>0.76963289444218463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0.41237113402061798</c:v>
                </c:pt>
                <c:pt idx="1">
                  <c:v>0.3049213035733957</c:v>
                </c:pt>
                <c:pt idx="2">
                  <c:v>0.29349407116383514</c:v>
                </c:pt>
                <c:pt idx="3">
                  <c:v>0.43811149107023778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0.30797659377887199</c:v>
                </c:pt>
                <c:pt idx="1">
                  <c:v>0.27304465620326857</c:v>
                </c:pt>
                <c:pt idx="2">
                  <c:v>0.31530341461792533</c:v>
                </c:pt>
                <c:pt idx="3">
                  <c:v>0.4339839486239051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0.155134967421656</c:v>
                </c:pt>
                <c:pt idx="1">
                  <c:v>0.43862391715985</c:v>
                </c:pt>
                <c:pt idx="2">
                  <c:v>0.25456854323813038</c:v>
                </c:pt>
                <c:pt idx="3">
                  <c:v>0.29762428643708261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6.3347269732674502E-2</c:v>
                </c:pt>
                <c:pt idx="1">
                  <c:v>0.40144467615456375</c:v>
                </c:pt>
                <c:pt idx="2">
                  <c:v>0.26547995704433541</c:v>
                </c:pt>
                <c:pt idx="3">
                  <c:v>0.29600048574175108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3.1287153494774997E-2</c:v>
                </c:pt>
                <c:pt idx="1">
                  <c:v>0.47766714280849354</c:v>
                </c:pt>
                <c:pt idx="2">
                  <c:v>0.2545848953020311</c:v>
                </c:pt>
                <c:pt idx="3">
                  <c:v>0.26179963201353762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0.135080372821829</c:v>
                </c:pt>
                <c:pt idx="1">
                  <c:v>0.39802309290096455</c:v>
                </c:pt>
                <c:pt idx="2">
                  <c:v>0.26547773313005496</c:v>
                </c:pt>
                <c:pt idx="3">
                  <c:v>0.30620478187158767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0.111234705228031</c:v>
                </c:pt>
                <c:pt idx="1">
                  <c:v>0.2414510786084649</c:v>
                </c:pt>
                <c:pt idx="2">
                  <c:v>0.32930137481312416</c:v>
                </c:pt>
                <c:pt idx="3">
                  <c:v>0.60705067412526337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0.20512820512820501</c:v>
                </c:pt>
                <c:pt idx="1">
                  <c:v>0.25662001496144105</c:v>
                </c:pt>
                <c:pt idx="2">
                  <c:v>0.30474190922694921</c:v>
                </c:pt>
                <c:pt idx="3">
                  <c:v>0.60006387250633331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0.198255352894528</c:v>
                </c:pt>
                <c:pt idx="1">
                  <c:v>0.2896029708781841</c:v>
                </c:pt>
                <c:pt idx="2">
                  <c:v>0.2966004085821099</c:v>
                </c:pt>
                <c:pt idx="3">
                  <c:v>0.43626257142038499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4.7337278106508798E-2</c:v>
                </c:pt>
                <c:pt idx="1">
                  <c:v>0.49167357022228014</c:v>
                </c:pt>
                <c:pt idx="2">
                  <c:v>0.25146554918002295</c:v>
                </c:pt>
                <c:pt idx="3">
                  <c:v>0.2906883555106457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0.118049817022783</c:v>
                </c:pt>
                <c:pt idx="1">
                  <c:v>0.52423668214983299</c:v>
                </c:pt>
                <c:pt idx="2">
                  <c:v>0.23900344137346258</c:v>
                </c:pt>
                <c:pt idx="3">
                  <c:v>0.2345250870227244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5.0864699898270603E-2</c:v>
                </c:pt>
                <c:pt idx="1">
                  <c:v>0.34562592313333335</c:v>
                </c:pt>
                <c:pt idx="2">
                  <c:v>0.28259480443022994</c:v>
                </c:pt>
                <c:pt idx="3">
                  <c:v>0.46586052121278826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6.5393669892754303E-2</c:v>
                </c:pt>
                <c:pt idx="1">
                  <c:v>0.43678266871837762</c:v>
                </c:pt>
                <c:pt idx="2">
                  <c:v>0.25924912959559498</c:v>
                </c:pt>
                <c:pt idx="3">
                  <c:v>0.26930467957922605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0.25953802232026901</c:v>
                </c:pt>
                <c:pt idx="1">
                  <c:v>0.30563281007308823</c:v>
                </c:pt>
                <c:pt idx="2">
                  <c:v>0.28571823446954625</c:v>
                </c:pt>
                <c:pt idx="3">
                  <c:v>0.40686323440485178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0.25380710659898398</c:v>
                </c:pt>
                <c:pt idx="1">
                  <c:v>0.15733579772173756</c:v>
                </c:pt>
                <c:pt idx="2">
                  <c:v>0.39304526692164132</c:v>
                </c:pt>
                <c:pt idx="3">
                  <c:v>0.9304856449242388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3.4938159457759702E-2</c:v>
                </c:pt>
                <c:pt idx="1">
                  <c:v>0.49550145297768916</c:v>
                </c:pt>
                <c:pt idx="2">
                  <c:v>0.24991037828815899</c:v>
                </c:pt>
                <c:pt idx="3">
                  <c:v>0.38269472678044175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4.07149546028256E-2</c:v>
                </c:pt>
                <c:pt idx="1">
                  <c:v>0.49696354323139064</c:v>
                </c:pt>
                <c:pt idx="2">
                  <c:v>0.25146818820536576</c:v>
                </c:pt>
                <c:pt idx="3">
                  <c:v>0.2607806864882633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2.9915041282756901E-2</c:v>
                </c:pt>
                <c:pt idx="1">
                  <c:v>0.22929548599435445</c:v>
                </c:pt>
                <c:pt idx="2">
                  <c:v>0.35736808969602979</c:v>
                </c:pt>
                <c:pt idx="3">
                  <c:v>0.67583662368532127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0.16321201240411201</c:v>
                </c:pt>
                <c:pt idx="1">
                  <c:v>0.29092171717374204</c:v>
                </c:pt>
                <c:pt idx="2">
                  <c:v>0.30283377551592178</c:v>
                </c:pt>
                <c:pt idx="3">
                  <c:v>0.43106862033931798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0.14999250037498099</c:v>
                </c:pt>
                <c:pt idx="1">
                  <c:v>0.20796802405038753</c:v>
                </c:pt>
                <c:pt idx="2">
                  <c:v>0.34802126078813028</c:v>
                </c:pt>
                <c:pt idx="3">
                  <c:v>0.63886602432991946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0.151952590791673</c:v>
                </c:pt>
                <c:pt idx="1">
                  <c:v>0.2835153996067038</c:v>
                </c:pt>
                <c:pt idx="2">
                  <c:v>0.30906858332251114</c:v>
                </c:pt>
                <c:pt idx="3">
                  <c:v>0.51276276271159538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3.5999712002303903E-2</c:v>
                </c:pt>
                <c:pt idx="1">
                  <c:v>0.41152909564596796</c:v>
                </c:pt>
                <c:pt idx="2">
                  <c:v>0.26236204319779227</c:v>
                </c:pt>
                <c:pt idx="3">
                  <c:v>0.30645793515219977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0.201288244766505</c:v>
                </c:pt>
                <c:pt idx="1">
                  <c:v>0.3952171432257669</c:v>
                </c:pt>
                <c:pt idx="2">
                  <c:v>0.26236251407787597</c:v>
                </c:pt>
                <c:pt idx="3">
                  <c:v>0.30355756702139675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5.0499949500050503E-2</c:v>
                </c:pt>
                <c:pt idx="1">
                  <c:v>0.52965796986477509</c:v>
                </c:pt>
                <c:pt idx="2">
                  <c:v>0.24524038501485951</c:v>
                </c:pt>
                <c:pt idx="3">
                  <c:v>0.21126582632391891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4.6897716081226802E-2</c:v>
                </c:pt>
                <c:pt idx="1">
                  <c:v>0.40818528647550101</c:v>
                </c:pt>
                <c:pt idx="2">
                  <c:v>0.26547803730792491</c:v>
                </c:pt>
                <c:pt idx="3">
                  <c:v>0.3256583612619256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0.16747613465081199</c:v>
                </c:pt>
                <c:pt idx="1">
                  <c:v>0.24608750945798707</c:v>
                </c:pt>
                <c:pt idx="2">
                  <c:v>0.3230654914197682</c:v>
                </c:pt>
                <c:pt idx="3">
                  <c:v>0.56724381949392921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3.2896901111915199E-2</c:v>
                </c:pt>
                <c:pt idx="1">
                  <c:v>0.497132529766803</c:v>
                </c:pt>
                <c:pt idx="2">
                  <c:v>0.25146590658086637</c:v>
                </c:pt>
                <c:pt idx="3">
                  <c:v>0.2911663187959434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9.6861681518791098E-2</c:v>
                </c:pt>
                <c:pt idx="1">
                  <c:v>0.21221580534348636</c:v>
                </c:pt>
                <c:pt idx="2">
                  <c:v>0.3542056078944309</c:v>
                </c:pt>
                <c:pt idx="3">
                  <c:v>0.72117502569874592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3.10067904871166E-2</c:v>
                </c:pt>
                <c:pt idx="1">
                  <c:v>0.53710782480652353</c:v>
                </c:pt>
                <c:pt idx="2">
                  <c:v>0.24212823445694015</c:v>
                </c:pt>
                <c:pt idx="3">
                  <c:v>0.23260367942429289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0.30911901081916499</c:v>
                </c:pt>
                <c:pt idx="1">
                  <c:v>0.22552491562139093</c:v>
                </c:pt>
                <c:pt idx="2">
                  <c:v>0.34331192215158307</c:v>
                </c:pt>
                <c:pt idx="3">
                  <c:v>0.59548205246188113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7.5580077091678605E-2</c:v>
                </c:pt>
                <c:pt idx="1">
                  <c:v>0.30709403027439397</c:v>
                </c:pt>
                <c:pt idx="2">
                  <c:v>0.29971818329017197</c:v>
                </c:pt>
                <c:pt idx="3">
                  <c:v>0.45802720592405544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9.1566706345572693E-2</c:v>
                </c:pt>
                <c:pt idx="1">
                  <c:v>0.28492693016495979</c:v>
                </c:pt>
                <c:pt idx="2">
                  <c:v>0.29972861927546313</c:v>
                </c:pt>
                <c:pt idx="3">
                  <c:v>0.44923135231929567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8.6647604193743996E-2</c:v>
                </c:pt>
                <c:pt idx="1">
                  <c:v>0.39253538710754604</c:v>
                </c:pt>
                <c:pt idx="2">
                  <c:v>0.26858240265953398</c:v>
                </c:pt>
                <c:pt idx="3">
                  <c:v>0.32285561444787475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7.8976465013425895E-2</c:v>
                </c:pt>
                <c:pt idx="1">
                  <c:v>0.30404532365335851</c:v>
                </c:pt>
                <c:pt idx="2">
                  <c:v>0.30908702481329781</c:v>
                </c:pt>
                <c:pt idx="3">
                  <c:v>0.43074551227325769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4.8393341076267901E-2</c:v>
                </c:pt>
                <c:pt idx="1">
                  <c:v>0.57562648959366058</c:v>
                </c:pt>
                <c:pt idx="2">
                  <c:v>0.23589748175363057</c:v>
                </c:pt>
                <c:pt idx="3">
                  <c:v>0.20219643928438322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2.1823578193880599E-2</c:v>
                </c:pt>
                <c:pt idx="1">
                  <c:v>0.41098563571002383</c:v>
                </c:pt>
                <c:pt idx="2">
                  <c:v>0.26703613039796859</c:v>
                </c:pt>
                <c:pt idx="3">
                  <c:v>0.38820710519252971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0.476190476190476</c:v>
                </c:pt>
                <c:pt idx="1">
                  <c:v>0.15371405930839843</c:v>
                </c:pt>
                <c:pt idx="2">
                  <c:v>0.39626254863335331</c:v>
                </c:pt>
                <c:pt idx="3">
                  <c:v>0.77367800149274013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3.8111208506421697E-2</c:v>
                </c:pt>
                <c:pt idx="1">
                  <c:v>0.4314221241877948</c:v>
                </c:pt>
                <c:pt idx="2">
                  <c:v>0.26080647271348711</c:v>
                </c:pt>
                <c:pt idx="3">
                  <c:v>0.30928203083247352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0.35323207347227098</c:v>
                </c:pt>
                <c:pt idx="1">
                  <c:v>0.22843717778032652</c:v>
                </c:pt>
                <c:pt idx="2">
                  <c:v>0.32462987474718746</c:v>
                </c:pt>
                <c:pt idx="3">
                  <c:v>0.57618206400627969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9.0252707581227401E-2</c:v>
                </c:pt>
                <c:pt idx="1">
                  <c:v>0.32691849348035174</c:v>
                </c:pt>
                <c:pt idx="2">
                  <c:v>0.29506996567329724</c:v>
                </c:pt>
                <c:pt idx="3">
                  <c:v>0.44059531800792168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8.0179602309172496E-2</c:v>
                </c:pt>
                <c:pt idx="1">
                  <c:v>0.58235500260470685</c:v>
                </c:pt>
                <c:pt idx="2">
                  <c:v>0.2374534159871633</c:v>
                </c:pt>
                <c:pt idx="3">
                  <c:v>0.19594067051887062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7.44601638123603E-2</c:v>
                </c:pt>
                <c:pt idx="1">
                  <c:v>0.46296878854822426</c:v>
                </c:pt>
                <c:pt idx="2">
                  <c:v>0.24834204924926387</c:v>
                </c:pt>
                <c:pt idx="3">
                  <c:v>0.31144606857304613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0.21459227467811101</c:v>
                </c:pt>
                <c:pt idx="1">
                  <c:v>0.37196576760600203</c:v>
                </c:pt>
                <c:pt idx="2">
                  <c:v>0.26858438438631316</c:v>
                </c:pt>
                <c:pt idx="3">
                  <c:v>0.31133498058354786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6.9662138627655801E-2</c:v>
                </c:pt>
                <c:pt idx="1">
                  <c:v>0.29243225919707055</c:v>
                </c:pt>
                <c:pt idx="2">
                  <c:v>0.31062917819678892</c:v>
                </c:pt>
                <c:pt idx="3">
                  <c:v>0.44801690138751371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6.0507049071216797E-2</c:v>
                </c:pt>
                <c:pt idx="1">
                  <c:v>0.38822972196372874</c:v>
                </c:pt>
                <c:pt idx="2">
                  <c:v>0.2685869629658269</c:v>
                </c:pt>
                <c:pt idx="3">
                  <c:v>0.31576308534156189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3.10231432648755E-2</c:v>
                </c:pt>
                <c:pt idx="1">
                  <c:v>0.60795437800595087</c:v>
                </c:pt>
                <c:pt idx="2">
                  <c:v>0.23434584611194617</c:v>
                </c:pt>
                <c:pt idx="3">
                  <c:v>0.20468603321831624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6.3934531040214806E-2</c:v>
                </c:pt>
                <c:pt idx="1">
                  <c:v>0.26411881522580982</c:v>
                </c:pt>
                <c:pt idx="2">
                  <c:v>0.31685653604117775</c:v>
                </c:pt>
                <c:pt idx="3">
                  <c:v>0.56844018531974549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8.78040214241812E-2</c:v>
                </c:pt>
                <c:pt idx="1">
                  <c:v>0.34074793712453172</c:v>
                </c:pt>
                <c:pt idx="2">
                  <c:v>0.29350528355044853</c:v>
                </c:pt>
                <c:pt idx="3">
                  <c:v>0.38820388953531249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3.3790633236466798E-2</c:v>
                </c:pt>
                <c:pt idx="1">
                  <c:v>0.41127077414021812</c:v>
                </c:pt>
                <c:pt idx="2">
                  <c:v>0.27170989447354021</c:v>
                </c:pt>
                <c:pt idx="3">
                  <c:v>0.32553283745962636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0.10842459069717</c:v>
                </c:pt>
                <c:pt idx="1">
                  <c:v>0.32543946464465845</c:v>
                </c:pt>
                <c:pt idx="2">
                  <c:v>0.28103630137038615</c:v>
                </c:pt>
                <c:pt idx="3">
                  <c:v>0.33989336962806405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0.113960113960113</c:v>
                </c:pt>
                <c:pt idx="1">
                  <c:v>0.20776332670783063</c:v>
                </c:pt>
                <c:pt idx="2">
                  <c:v>0.3791208579157469</c:v>
                </c:pt>
                <c:pt idx="3">
                  <c:v>0.78797409324933387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9.9186669311644493E-2</c:v>
                </c:pt>
                <c:pt idx="1">
                  <c:v>0.21371565852528052</c:v>
                </c:pt>
                <c:pt idx="2">
                  <c:v>0.338184991809099</c:v>
                </c:pt>
                <c:pt idx="3">
                  <c:v>0.69388314654364702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0.169319336268201</c:v>
                </c:pt>
                <c:pt idx="1">
                  <c:v>0.41387366281008181</c:v>
                </c:pt>
                <c:pt idx="2">
                  <c:v>0.26235802419556581</c:v>
                </c:pt>
                <c:pt idx="3">
                  <c:v>0.28427366901593554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3.6644801934845497E-2</c:v>
                </c:pt>
                <c:pt idx="1">
                  <c:v>0.38752192815587255</c:v>
                </c:pt>
                <c:pt idx="2">
                  <c:v>0.27481828902706468</c:v>
                </c:pt>
                <c:pt idx="3">
                  <c:v>0.39640143539653716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7.4979380670315607E-2</c:v>
                </c:pt>
                <c:pt idx="1">
                  <c:v>0.28075728222368546</c:v>
                </c:pt>
                <c:pt idx="2">
                  <c:v>0.29456576944347806</c:v>
                </c:pt>
                <c:pt idx="3">
                  <c:v>0.58504457411894017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0.15780337699226701</c:v>
                </c:pt>
                <c:pt idx="1">
                  <c:v>0.31914797941130368</c:v>
                </c:pt>
                <c:pt idx="2">
                  <c:v>0.28883939453807794</c:v>
                </c:pt>
                <c:pt idx="3">
                  <c:v>0.37078210822322261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0.11252391133115699</c:v>
                </c:pt>
                <c:pt idx="1">
                  <c:v>0.30031225236186126</c:v>
                </c:pt>
                <c:pt idx="2">
                  <c:v>0.30128973859071345</c:v>
                </c:pt>
                <c:pt idx="3">
                  <c:v>0.43807533043747832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8.0096115338405993E-2</c:v>
                </c:pt>
                <c:pt idx="1">
                  <c:v>0.30036603468620998</c:v>
                </c:pt>
                <c:pt idx="2">
                  <c:v>0.2997289738517126</c:v>
                </c:pt>
                <c:pt idx="3">
                  <c:v>0.46902073845779263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0.14573010784027901</c:v>
                </c:pt>
                <c:pt idx="1">
                  <c:v>0.22369265360076757</c:v>
                </c:pt>
                <c:pt idx="2">
                  <c:v>0.33237825690683165</c:v>
                </c:pt>
                <c:pt idx="3">
                  <c:v>0.69898822336387967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7.8210542781166903E-2</c:v>
                </c:pt>
                <c:pt idx="1">
                  <c:v>0.23352265692777266</c:v>
                </c:pt>
                <c:pt idx="2">
                  <c:v>0.33709642733860923</c:v>
                </c:pt>
                <c:pt idx="3">
                  <c:v>0.5868944391159796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4.8914106828409298E-2</c:v>
                </c:pt>
                <c:pt idx="1">
                  <c:v>0.49026569153085209</c:v>
                </c:pt>
                <c:pt idx="2">
                  <c:v>0.2499119120013337</c:v>
                </c:pt>
                <c:pt idx="3">
                  <c:v>0.26868399907087792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9.5794616342561506E-2</c:v>
                </c:pt>
                <c:pt idx="1">
                  <c:v>0.45276511573348671</c:v>
                </c:pt>
                <c:pt idx="2">
                  <c:v>0.25613263839759959</c:v>
                </c:pt>
                <c:pt idx="3">
                  <c:v>0.26318619312294217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9.0909090909090898E-2</c:v>
                </c:pt>
                <c:pt idx="1">
                  <c:v>0.35695119363629857</c:v>
                </c:pt>
                <c:pt idx="2">
                  <c:v>0.27480858582695067</c:v>
                </c:pt>
                <c:pt idx="3">
                  <c:v>0.31172693650990158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0.345542501727712</c:v>
                </c:pt>
                <c:pt idx="1">
                  <c:v>0.21969621022619734</c:v>
                </c:pt>
                <c:pt idx="2">
                  <c:v>0.32524408291441032</c:v>
                </c:pt>
                <c:pt idx="3">
                  <c:v>0.73244180850791019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0.14039028499227801</c:v>
                </c:pt>
                <c:pt idx="1">
                  <c:v>0.21625869102030096</c:v>
                </c:pt>
                <c:pt idx="2">
                  <c:v>0.36203934534452259</c:v>
                </c:pt>
                <c:pt idx="3">
                  <c:v>0.61184232041231523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0.109805644010102</c:v>
                </c:pt>
                <c:pt idx="1">
                  <c:v>0.16583552273864996</c:v>
                </c:pt>
                <c:pt idx="2">
                  <c:v>0.50687739752079752</c:v>
                </c:pt>
                <c:pt idx="3">
                  <c:v>0.9237499594937898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0.29403116730373402</c:v>
                </c:pt>
                <c:pt idx="1">
                  <c:v>0.22400098512566871</c:v>
                </c:pt>
                <c:pt idx="2">
                  <c:v>0.35422908129235048</c:v>
                </c:pt>
                <c:pt idx="3">
                  <c:v>0.59063417351889114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0.19723865877711999</c:v>
                </c:pt>
                <c:pt idx="1">
                  <c:v>0.28293428195289844</c:v>
                </c:pt>
                <c:pt idx="2">
                  <c:v>0.28437457855449061</c:v>
                </c:pt>
                <c:pt idx="3">
                  <c:v>0.45873823865275359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9.76848686138517E-2</c:v>
                </c:pt>
                <c:pt idx="1">
                  <c:v>0.33417544048609821</c:v>
                </c:pt>
                <c:pt idx="2">
                  <c:v>0.28415593955610968</c:v>
                </c:pt>
                <c:pt idx="3">
                  <c:v>0.40940856404270681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4.8369933249492097E-2</c:v>
                </c:pt>
                <c:pt idx="1">
                  <c:v>0.57362997238834701</c:v>
                </c:pt>
                <c:pt idx="2">
                  <c:v>0.23589862959804914</c:v>
                </c:pt>
                <c:pt idx="3">
                  <c:v>0.23417095999244852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0.221238938053097</c:v>
                </c:pt>
                <c:pt idx="1">
                  <c:v>0.25340217992640596</c:v>
                </c:pt>
                <c:pt idx="2">
                  <c:v>0.30911913441001981</c:v>
                </c:pt>
                <c:pt idx="3">
                  <c:v>0.56646714345196769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6.1304561059342802E-2</c:v>
                </c:pt>
                <c:pt idx="1">
                  <c:v>0.54566722159176895</c:v>
                </c:pt>
                <c:pt idx="2">
                  <c:v>0.24212167331486897</c:v>
                </c:pt>
                <c:pt idx="3">
                  <c:v>0.22018397249578142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0.29154518950437303</c:v>
                </c:pt>
                <c:pt idx="1">
                  <c:v>0.14191813756033844</c:v>
                </c:pt>
                <c:pt idx="2">
                  <c:v>0.40361722829636032</c:v>
                </c:pt>
                <c:pt idx="3">
                  <c:v>0.89162447400144651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5.5135910018194803E-2</c:v>
                </c:pt>
                <c:pt idx="1">
                  <c:v>0.35503547595323792</c:v>
                </c:pt>
                <c:pt idx="2">
                  <c:v>0.27636825157810785</c:v>
                </c:pt>
                <c:pt idx="3">
                  <c:v>0.35714312568215745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0.23288309268747001</c:v>
                </c:pt>
                <c:pt idx="1">
                  <c:v>0.28311706610342396</c:v>
                </c:pt>
                <c:pt idx="2">
                  <c:v>0.30439153411237957</c:v>
                </c:pt>
                <c:pt idx="3">
                  <c:v>0.43264951455153489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2.5938991492010701E-2</c:v>
                </c:pt>
                <c:pt idx="1">
                  <c:v>0.40920043507718473</c:v>
                </c:pt>
                <c:pt idx="2">
                  <c:v>0.26547526025337953</c:v>
                </c:pt>
                <c:pt idx="3">
                  <c:v>0.39688903544098963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0.34614053305642001</c:v>
                </c:pt>
                <c:pt idx="1">
                  <c:v>0.13819097193970314</c:v>
                </c:pt>
                <c:pt idx="2">
                  <c:v>0.45698413574307023</c:v>
                </c:pt>
                <c:pt idx="3">
                  <c:v>0.87704784394990676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5.3225463061528602E-2</c:v>
                </c:pt>
                <c:pt idx="1">
                  <c:v>0.26475880635702559</c:v>
                </c:pt>
                <c:pt idx="2">
                  <c:v>0.3168600029610239</c:v>
                </c:pt>
                <c:pt idx="3">
                  <c:v>0.52127483065809421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0.182182546912005</c:v>
                </c:pt>
                <c:pt idx="1">
                  <c:v>0.28033827218150376</c:v>
                </c:pt>
                <c:pt idx="2">
                  <c:v>0.30283304144950618</c:v>
                </c:pt>
                <c:pt idx="3">
                  <c:v>0.43439901583626772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0.16318537859007801</c:v>
                </c:pt>
                <c:pt idx="1">
                  <c:v>0.25852405919199695</c:v>
                </c:pt>
                <c:pt idx="2">
                  <c:v>0.32307955911442177</c:v>
                </c:pt>
                <c:pt idx="3">
                  <c:v>0.53106432074705745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0.209951711106445</c:v>
                </c:pt>
                <c:pt idx="1">
                  <c:v>0.18392165873131935</c:v>
                </c:pt>
                <c:pt idx="2">
                  <c:v>0.37290037144019145</c:v>
                </c:pt>
                <c:pt idx="3">
                  <c:v>0.69470844619437344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3.4250094187758998E-2</c:v>
                </c:pt>
                <c:pt idx="1">
                  <c:v>0.41121647104245057</c:v>
                </c:pt>
                <c:pt idx="2">
                  <c:v>0.26703523641897642</c:v>
                </c:pt>
                <c:pt idx="3">
                  <c:v>0.3251517945527993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8.3528232542599404E-2</c:v>
                </c:pt>
                <c:pt idx="1">
                  <c:v>0.25855616770974743</c:v>
                </c:pt>
                <c:pt idx="2">
                  <c:v>0.31346595937900557</c:v>
                </c:pt>
                <c:pt idx="3">
                  <c:v>0.63215588371442943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9.1869545245751E-2</c:v>
                </c:pt>
                <c:pt idx="1">
                  <c:v>0.49881277868559304</c:v>
                </c:pt>
                <c:pt idx="2">
                  <c:v>0.24523464754712279</c:v>
                </c:pt>
                <c:pt idx="3">
                  <c:v>0.22298089347919903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2.3443360840209999E-2</c:v>
                </c:pt>
                <c:pt idx="1">
                  <c:v>0.40941601566850377</c:v>
                </c:pt>
                <c:pt idx="2">
                  <c:v>0.27171085442065462</c:v>
                </c:pt>
                <c:pt idx="3">
                  <c:v>0.32996067068580076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0.117855038302887</c:v>
                </c:pt>
                <c:pt idx="1">
                  <c:v>0.30602217940645293</c:v>
                </c:pt>
                <c:pt idx="2">
                  <c:v>0.29349538768303468</c:v>
                </c:pt>
                <c:pt idx="3">
                  <c:v>0.46767875014394555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3.3146607444727999E-2</c:v>
                </c:pt>
                <c:pt idx="1">
                  <c:v>0.55660381536611458</c:v>
                </c:pt>
                <c:pt idx="2">
                  <c:v>0.23589749451454647</c:v>
                </c:pt>
                <c:pt idx="3">
                  <c:v>0.24899294718392487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0.46296296296296202</c:v>
                </c:pt>
                <c:pt idx="1">
                  <c:v>0.17946820899336843</c:v>
                </c:pt>
                <c:pt idx="2">
                  <c:v>0.35418494765811515</c:v>
                </c:pt>
                <c:pt idx="3">
                  <c:v>0.70954825716147307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0.20096463022507999</c:v>
                </c:pt>
                <c:pt idx="1">
                  <c:v>0.33610179331896317</c:v>
                </c:pt>
                <c:pt idx="2">
                  <c:v>0.27948013316726034</c:v>
                </c:pt>
                <c:pt idx="3">
                  <c:v>0.33848233449989912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8.7796312554872594E-2</c:v>
                </c:pt>
                <c:pt idx="1">
                  <c:v>0.29847723388625458</c:v>
                </c:pt>
                <c:pt idx="2">
                  <c:v>0.30127633859500791</c:v>
                </c:pt>
                <c:pt idx="3">
                  <c:v>0.44831196721412825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4.3376420577773897E-2</c:v>
                </c:pt>
                <c:pt idx="1">
                  <c:v>0.33137457742529008</c:v>
                </c:pt>
                <c:pt idx="2">
                  <c:v>0.29506274723344594</c:v>
                </c:pt>
                <c:pt idx="3">
                  <c:v>0.4470156002565604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0.29010733971569402</c:v>
                </c:pt>
                <c:pt idx="1">
                  <c:v>0.26475786383317862</c:v>
                </c:pt>
                <c:pt idx="2">
                  <c:v>0.30330354350893934</c:v>
                </c:pt>
                <c:pt idx="3">
                  <c:v>0.49457357394749341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8.0573684634598297E-2</c:v>
                </c:pt>
                <c:pt idx="1">
                  <c:v>0.37888302586334693</c:v>
                </c:pt>
                <c:pt idx="2">
                  <c:v>0.27014544718713007</c:v>
                </c:pt>
                <c:pt idx="3">
                  <c:v>0.31062017474867787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0.106621174965348</c:v>
                </c:pt>
                <c:pt idx="1">
                  <c:v>0.21459963478965233</c:v>
                </c:pt>
                <c:pt idx="2">
                  <c:v>0.34487373906360758</c:v>
                </c:pt>
                <c:pt idx="3">
                  <c:v>0.63191205922103277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9.8299420033421805E-2</c:v>
                </c:pt>
                <c:pt idx="1">
                  <c:v>0.61858857414759039</c:v>
                </c:pt>
                <c:pt idx="2">
                  <c:v>0.23122652956260017</c:v>
                </c:pt>
                <c:pt idx="3">
                  <c:v>0.20141932078923966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3.7067239973311503E-2</c:v>
                </c:pt>
                <c:pt idx="1">
                  <c:v>0.36064803507930127</c:v>
                </c:pt>
                <c:pt idx="2">
                  <c:v>0.27170161582930141</c:v>
                </c:pt>
                <c:pt idx="3">
                  <c:v>0.3433626798951534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3.8356794906217601E-2</c:v>
                </c:pt>
                <c:pt idx="1">
                  <c:v>0.49461996191038854</c:v>
                </c:pt>
                <c:pt idx="2">
                  <c:v>0.25147120868973216</c:v>
                </c:pt>
                <c:pt idx="3">
                  <c:v>0.29096844027049024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0.23557126030624201</c:v>
                </c:pt>
                <c:pt idx="1">
                  <c:v>0.23542454290095469</c:v>
                </c:pt>
                <c:pt idx="2">
                  <c:v>0.31346618297314527</c:v>
                </c:pt>
                <c:pt idx="3">
                  <c:v>0.57461614529670335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6.22509960159362E-2</c:v>
                </c:pt>
                <c:pt idx="1">
                  <c:v>0.51609920984614177</c:v>
                </c:pt>
                <c:pt idx="2">
                  <c:v>0.24523628349881757</c:v>
                </c:pt>
                <c:pt idx="3">
                  <c:v>0.28939256414655279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0.118722545411373</c:v>
                </c:pt>
                <c:pt idx="1">
                  <c:v>0.30740805994145465</c:v>
                </c:pt>
                <c:pt idx="2">
                  <c:v>0.29349183000928569</c:v>
                </c:pt>
                <c:pt idx="3">
                  <c:v>0.42226988240086127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4.3478260869565202E-2</c:v>
                </c:pt>
                <c:pt idx="1">
                  <c:v>0.4498791413557362</c:v>
                </c:pt>
                <c:pt idx="2">
                  <c:v>0.25457995538056749</c:v>
                </c:pt>
                <c:pt idx="3">
                  <c:v>0.29233864332526144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0.21853146853146799</c:v>
                </c:pt>
                <c:pt idx="1">
                  <c:v>0.2135741077435242</c:v>
                </c:pt>
                <c:pt idx="2">
                  <c:v>0.33385005471265533</c:v>
                </c:pt>
                <c:pt idx="3">
                  <c:v>0.65777022727206591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0.33456005352960799</c:v>
                </c:pt>
                <c:pt idx="1">
                  <c:v>0.20687457767992537</c:v>
                </c:pt>
                <c:pt idx="2">
                  <c:v>0.36977909781996249</c:v>
                </c:pt>
                <c:pt idx="3">
                  <c:v>0.60178579380724806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6.3787714486189903E-2</c:v>
                </c:pt>
                <c:pt idx="1">
                  <c:v>0.49824687874787316</c:v>
                </c:pt>
                <c:pt idx="2">
                  <c:v>0.24835160771605402</c:v>
                </c:pt>
                <c:pt idx="3">
                  <c:v>0.26006160127643019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0.31525851197982302</c:v>
                </c:pt>
                <c:pt idx="1">
                  <c:v>0.18583878183298533</c:v>
                </c:pt>
                <c:pt idx="2">
                  <c:v>0.33196692812631928</c:v>
                </c:pt>
                <c:pt idx="3">
                  <c:v>0.66237097364032904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0.28801843317972298</c:v>
                </c:pt>
                <c:pt idx="1">
                  <c:v>0.1405794987104291</c:v>
                </c:pt>
                <c:pt idx="2">
                  <c:v>0.50217454787760551</c:v>
                </c:pt>
                <c:pt idx="3">
                  <c:v>0.91956830574987536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51104"/>
        <c:axId val="278951664"/>
      </c:lineChart>
      <c:catAx>
        <c:axId val="27895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951664"/>
        <c:crosses val="autoZero"/>
        <c:auto val="1"/>
        <c:lblAlgn val="ctr"/>
        <c:lblOffset val="100"/>
        <c:noMultiLvlLbl val="0"/>
      </c:catAx>
      <c:valAx>
        <c:axId val="278951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9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5" workbookViewId="0">
      <selection activeCell="B2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 s="4" t="s">
        <v>6</v>
      </c>
      <c r="I1" s="4"/>
      <c r="J1" s="4"/>
      <c r="K1" s="4"/>
    </row>
    <row r="2" spans="2:13" x14ac:dyDescent="0.25">
      <c r="B2" s="1">
        <v>8.3745079976551298E-2</v>
      </c>
      <c r="C2">
        <v>19203.405907095599</v>
      </c>
      <c r="D2">
        <v>853911.45061821898</v>
      </c>
      <c r="E2">
        <v>0.15742409868450899</v>
      </c>
      <c r="H2">
        <v>0.69783670621074601</v>
      </c>
      <c r="I2">
        <v>19203.405907095599</v>
      </c>
      <c r="J2">
        <v>2421132.9505425501</v>
      </c>
      <c r="K2">
        <v>0.93920766517550003</v>
      </c>
      <c r="M2" s="2" t="s">
        <v>7</v>
      </c>
    </row>
    <row r="3" spans="2:13" x14ac:dyDescent="0.25">
      <c r="B3" s="1">
        <v>3.2440147927074503E-2</v>
      </c>
      <c r="C3">
        <v>7801.0712001559896</v>
      </c>
      <c r="D3">
        <v>1162130.90979346</v>
      </c>
      <c r="E3">
        <v>0.48639338420095701</v>
      </c>
      <c r="H3" s="1">
        <v>0.59594755661501697</v>
      </c>
      <c r="I3">
        <v>18477.256025515399</v>
      </c>
      <c r="J3">
        <v>2059480.6462898101</v>
      </c>
      <c r="K3">
        <v>0.90491597557051295</v>
      </c>
    </row>
    <row r="4" spans="2:13" x14ac:dyDescent="0.25">
      <c r="B4" s="1">
        <v>7.7190274025472794E-2</v>
      </c>
      <c r="C4">
        <v>9655.5717889565603</v>
      </c>
      <c r="D4">
        <v>1119768.70599226</v>
      </c>
      <c r="E4">
        <v>0.430442106920641</v>
      </c>
      <c r="H4" s="1">
        <v>0.58309037900874605</v>
      </c>
      <c r="I4">
        <v>18426.267352706302</v>
      </c>
      <c r="J4">
        <v>1923694.66318821</v>
      </c>
      <c r="K4">
        <v>0.90448872901933897</v>
      </c>
    </row>
    <row r="5" spans="2:13" x14ac:dyDescent="0.25">
      <c r="B5">
        <v>5.1366344770906097E-2</v>
      </c>
      <c r="C5">
        <v>11753.057826287701</v>
      </c>
      <c r="D5">
        <v>1013430.1837150099</v>
      </c>
      <c r="E5">
        <v>0.31481406372029602</v>
      </c>
      <c r="H5">
        <v>0.52137643378519205</v>
      </c>
      <c r="I5">
        <v>18382.992480193501</v>
      </c>
      <c r="J5">
        <v>1905846.4679350101</v>
      </c>
      <c r="K5">
        <v>0.89595770815146003</v>
      </c>
    </row>
    <row r="6" spans="2:13" x14ac:dyDescent="0.25">
      <c r="B6" s="1">
        <v>0.27533039647577001</v>
      </c>
      <c r="C6">
        <v>4174.8774298766302</v>
      </c>
      <c r="D6">
        <v>1486069.3988934399</v>
      </c>
      <c r="E6">
        <v>0.77490746239867303</v>
      </c>
      <c r="H6">
        <v>0.52110474205315205</v>
      </c>
      <c r="I6">
        <v>18149.388765490301</v>
      </c>
      <c r="J6">
        <v>1857675.08765986</v>
      </c>
      <c r="K6">
        <v>0.88749447625049505</v>
      </c>
    </row>
    <row r="7" spans="2:13" x14ac:dyDescent="0.25">
      <c r="B7" s="1">
        <v>0.150715900527505</v>
      </c>
      <c r="C7">
        <v>8891.5069444336095</v>
      </c>
      <c r="D7">
        <v>1131604.4445618901</v>
      </c>
      <c r="E7">
        <v>0.40593772045402599</v>
      </c>
      <c r="H7">
        <v>0.50658561296859095</v>
      </c>
      <c r="I7">
        <v>17837.3814506946</v>
      </c>
      <c r="J7">
        <v>1857662.2959269399</v>
      </c>
      <c r="K7">
        <v>0.88271439038030197</v>
      </c>
    </row>
    <row r="8" spans="2:13" x14ac:dyDescent="0.25">
      <c r="B8" s="1">
        <v>3.4748766418792099E-2</v>
      </c>
      <c r="C8">
        <v>15091.2908379287</v>
      </c>
      <c r="D8">
        <v>930731.50392811</v>
      </c>
      <c r="E8">
        <v>0.26985584431300103</v>
      </c>
      <c r="H8">
        <v>0.50251256281406997</v>
      </c>
      <c r="I8">
        <v>17753.9684070818</v>
      </c>
      <c r="J8">
        <v>1850030.83204055</v>
      </c>
      <c r="K8">
        <v>0.87782638888389097</v>
      </c>
    </row>
    <row r="9" spans="2:13" x14ac:dyDescent="0.25">
      <c r="B9">
        <v>7.3222523248151095E-2</v>
      </c>
      <c r="C9">
        <v>5559.5660929792102</v>
      </c>
      <c r="D9">
        <v>1509912.40939105</v>
      </c>
      <c r="E9">
        <v>0.75571628750624298</v>
      </c>
      <c r="H9">
        <v>0.49431537320810598</v>
      </c>
      <c r="I9">
        <v>17636.921409882099</v>
      </c>
      <c r="J9">
        <v>1839817.5190386199</v>
      </c>
      <c r="K9">
        <v>0.87147189813991999</v>
      </c>
    </row>
    <row r="10" spans="2:13" x14ac:dyDescent="0.25">
      <c r="B10" s="1">
        <v>3.6835125976130798E-2</v>
      </c>
      <c r="C10">
        <v>9085.2790584601007</v>
      </c>
      <c r="D10">
        <v>1155308.33320873</v>
      </c>
      <c r="E10">
        <v>0.442563864017605</v>
      </c>
      <c r="H10">
        <v>0.49285362247412501</v>
      </c>
      <c r="I10">
        <v>17630.780235111801</v>
      </c>
      <c r="J10">
        <v>1791434.2538918899</v>
      </c>
      <c r="K10">
        <v>0.86927560874091803</v>
      </c>
    </row>
    <row r="11" spans="2:13" x14ac:dyDescent="0.25">
      <c r="B11" s="1">
        <v>4.6300583387350602E-2</v>
      </c>
      <c r="C11">
        <v>7311.3539182821496</v>
      </c>
      <c r="D11">
        <v>1297084.9575974699</v>
      </c>
      <c r="E11">
        <v>0.56023725009672898</v>
      </c>
      <c r="H11">
        <v>0.49067713444553401</v>
      </c>
      <c r="I11">
        <v>17628.2646749757</v>
      </c>
      <c r="J11">
        <v>1734340.3895900699</v>
      </c>
      <c r="K11">
        <v>0.86927560874091803</v>
      </c>
    </row>
    <row r="12" spans="2:13" x14ac:dyDescent="0.25">
      <c r="B12">
        <v>0.109757436066293</v>
      </c>
      <c r="C12">
        <v>5426.1737894393</v>
      </c>
      <c r="D12">
        <v>1456647.20861272</v>
      </c>
      <c r="E12">
        <v>0.64994058902259</v>
      </c>
      <c r="H12">
        <v>0.485436893203883</v>
      </c>
      <c r="I12">
        <v>17558.065159584799</v>
      </c>
      <c r="J12">
        <v>1691120.3888599901</v>
      </c>
      <c r="K12">
        <v>0.86752689799337601</v>
      </c>
    </row>
    <row r="13" spans="2:13" x14ac:dyDescent="0.25">
      <c r="B13" s="1">
        <v>9.3440478415249398E-2</v>
      </c>
      <c r="C13">
        <v>10424.228361772901</v>
      </c>
      <c r="D13">
        <v>1048893.17567853</v>
      </c>
      <c r="E13">
        <v>0.31397691081073997</v>
      </c>
      <c r="H13">
        <v>0.48216007714561199</v>
      </c>
      <c r="I13">
        <v>17506.308353822598</v>
      </c>
      <c r="J13">
        <v>1665119.1122325901</v>
      </c>
      <c r="K13">
        <v>0.86382336050361697</v>
      </c>
    </row>
    <row r="14" spans="2:13" x14ac:dyDescent="0.25">
      <c r="B14" s="1">
        <v>4.6893317702227398E-2</v>
      </c>
      <c r="C14">
        <v>9984.6815125257799</v>
      </c>
      <c r="D14">
        <v>1119880.45650056</v>
      </c>
      <c r="E14">
        <v>0.38865935685967601</v>
      </c>
      <c r="H14" s="1">
        <v>0.48169556840076999</v>
      </c>
      <c r="I14">
        <v>17483.948950353399</v>
      </c>
      <c r="J14">
        <v>1639846.45852385</v>
      </c>
      <c r="K14">
        <v>0.85677381737853398</v>
      </c>
    </row>
    <row r="15" spans="2:13" x14ac:dyDescent="0.25">
      <c r="B15">
        <v>0.392927308447937</v>
      </c>
      <c r="C15">
        <v>4375.4679678341699</v>
      </c>
      <c r="D15">
        <v>1458562.4170597999</v>
      </c>
      <c r="E15">
        <v>0.82434998560290496</v>
      </c>
      <c r="H15" s="1">
        <v>0.476190476190476</v>
      </c>
      <c r="I15">
        <v>17328.270607037699</v>
      </c>
      <c r="J15">
        <v>1562663.29767279</v>
      </c>
      <c r="K15">
        <v>0.84510159808405305</v>
      </c>
    </row>
    <row r="16" spans="2:13" x14ac:dyDescent="0.25">
      <c r="B16" s="1">
        <v>0.173010380622837</v>
      </c>
      <c r="C16">
        <v>7021.42390278733</v>
      </c>
      <c r="D16">
        <v>1202452.84024715</v>
      </c>
      <c r="E16">
        <v>0.44710164873660002</v>
      </c>
      <c r="H16">
        <v>0.47348484848484801</v>
      </c>
      <c r="I16">
        <v>17137.664426621599</v>
      </c>
      <c r="J16">
        <v>1539344.1241715699</v>
      </c>
      <c r="K16">
        <v>0.84116449998206699</v>
      </c>
    </row>
    <row r="17" spans="2:11" x14ac:dyDescent="0.25">
      <c r="B17">
        <v>0.329924117452985</v>
      </c>
      <c r="C17">
        <v>8841.2690015752996</v>
      </c>
      <c r="D17">
        <v>1107944.7744671099</v>
      </c>
      <c r="E17">
        <v>0.42950684891635899</v>
      </c>
      <c r="H17" s="1">
        <v>0.46838407494145201</v>
      </c>
      <c r="I17">
        <v>17086.295776422099</v>
      </c>
      <c r="J17">
        <v>1532005.18887047</v>
      </c>
      <c r="K17">
        <v>0.83820751960837403</v>
      </c>
    </row>
    <row r="18" spans="2:11" x14ac:dyDescent="0.25">
      <c r="B18">
        <v>0.69783670621074601</v>
      </c>
      <c r="C18">
        <v>3937.2769278186101</v>
      </c>
      <c r="D18">
        <v>1791434.2538918899</v>
      </c>
      <c r="E18">
        <v>0.88271439038030197</v>
      </c>
      <c r="H18" s="1">
        <v>0.46296296296296202</v>
      </c>
      <c r="I18">
        <v>17056.9858569811</v>
      </c>
      <c r="J18">
        <v>1531802.9800543</v>
      </c>
      <c r="K18">
        <v>0.82741280957175301</v>
      </c>
    </row>
    <row r="19" spans="2:11" x14ac:dyDescent="0.25">
      <c r="B19" s="1">
        <v>0.34602076124567399</v>
      </c>
      <c r="C19">
        <v>6809.0335452762902</v>
      </c>
      <c r="D19">
        <v>1177738.6296363501</v>
      </c>
      <c r="E19">
        <v>0.64574791228788997</v>
      </c>
      <c r="H19">
        <v>0.45977011494252801</v>
      </c>
      <c r="I19">
        <v>16941.832268487298</v>
      </c>
      <c r="J19">
        <v>1526337.3260577801</v>
      </c>
      <c r="K19">
        <v>0.82434998560290496</v>
      </c>
    </row>
    <row r="20" spans="2:11" x14ac:dyDescent="0.25">
      <c r="B20" s="1">
        <v>2.0894274968658502E-2</v>
      </c>
      <c r="C20">
        <v>11218.716219899299</v>
      </c>
      <c r="D20">
        <v>1066677.1863094401</v>
      </c>
      <c r="E20">
        <v>0.53647666924742199</v>
      </c>
      <c r="H20">
        <v>0.43975373790677202</v>
      </c>
      <c r="I20">
        <v>16888.881204678</v>
      </c>
      <c r="J20">
        <v>1521693.86906518</v>
      </c>
      <c r="K20">
        <v>0.81004018556066304</v>
      </c>
    </row>
    <row r="21" spans="2:11" x14ac:dyDescent="0.25">
      <c r="B21" s="1">
        <v>2.7707738771438801E-2</v>
      </c>
      <c r="C21">
        <v>16474.505020425</v>
      </c>
      <c r="D21">
        <v>913007.51526939997</v>
      </c>
      <c r="E21">
        <v>0.272924683487971</v>
      </c>
      <c r="H21" s="1">
        <v>0.434216239687364</v>
      </c>
      <c r="I21">
        <v>16858.592301594301</v>
      </c>
      <c r="J21">
        <v>1521640.1843868401</v>
      </c>
      <c r="K21">
        <v>0.77490746239867303</v>
      </c>
    </row>
    <row r="22" spans="2:11" x14ac:dyDescent="0.25">
      <c r="B22">
        <v>0.19577133907595901</v>
      </c>
      <c r="C22">
        <v>5096.1320613235202</v>
      </c>
      <c r="D22">
        <v>1322157.7636511601</v>
      </c>
      <c r="E22">
        <v>0.72829611774520098</v>
      </c>
      <c r="H22">
        <v>0.427350427350427</v>
      </c>
      <c r="I22">
        <v>16830.303389874101</v>
      </c>
      <c r="J22">
        <v>1515774.3435023599</v>
      </c>
      <c r="K22">
        <v>0.77128664267047897</v>
      </c>
    </row>
    <row r="23" spans="2:11" x14ac:dyDescent="0.25">
      <c r="B23">
        <v>7.2379849449913103E-2</v>
      </c>
      <c r="C23">
        <v>9137.5789985695392</v>
      </c>
      <c r="D23">
        <v>1131610.52264273</v>
      </c>
      <c r="E23">
        <v>0.40995477062922903</v>
      </c>
      <c r="H23">
        <v>0.42716787697565101</v>
      </c>
      <c r="I23">
        <v>16825.4267209643</v>
      </c>
      <c r="J23">
        <v>1509912.40939105</v>
      </c>
      <c r="K23">
        <v>0.76367790581225004</v>
      </c>
    </row>
    <row r="24" spans="2:11" x14ac:dyDescent="0.25">
      <c r="B24">
        <v>0.2210433244916</v>
      </c>
      <c r="C24">
        <v>6388.8740270369399</v>
      </c>
      <c r="D24">
        <v>1362167.3082445699</v>
      </c>
      <c r="E24">
        <v>0.54676994155524505</v>
      </c>
      <c r="H24">
        <v>0.42194092827004198</v>
      </c>
      <c r="I24">
        <v>16633.593988000201</v>
      </c>
      <c r="J24">
        <v>1504268.22414548</v>
      </c>
      <c r="K24">
        <v>0.76042593367062306</v>
      </c>
    </row>
    <row r="25" spans="2:11" x14ac:dyDescent="0.25">
      <c r="B25">
        <v>0.4151100041511</v>
      </c>
      <c r="C25">
        <v>4948.3341905309699</v>
      </c>
      <c r="D25">
        <v>1432959.10066535</v>
      </c>
      <c r="E25">
        <v>0.63710974972907397</v>
      </c>
      <c r="H25">
        <v>0.41562759767248503</v>
      </c>
      <c r="I25">
        <v>16474.505020425</v>
      </c>
      <c r="J25">
        <v>1503890.5931805</v>
      </c>
      <c r="K25">
        <v>0.76007255458242895</v>
      </c>
    </row>
    <row r="26" spans="2:11" x14ac:dyDescent="0.25">
      <c r="B26" s="1">
        <v>4.0615734535559E-2</v>
      </c>
      <c r="C26">
        <v>12827.3138092507</v>
      </c>
      <c r="D26">
        <v>983895.92110828904</v>
      </c>
      <c r="E26">
        <v>0.25878202503104197</v>
      </c>
      <c r="H26">
        <v>0.4151100041511</v>
      </c>
      <c r="I26">
        <v>16431.238736949901</v>
      </c>
      <c r="J26">
        <v>1498797.69436985</v>
      </c>
      <c r="K26">
        <v>0.75720425567360505</v>
      </c>
    </row>
    <row r="27" spans="2:11" x14ac:dyDescent="0.25">
      <c r="B27" s="1">
        <v>6.0182956186807898E-2</v>
      </c>
      <c r="C27">
        <v>10980.4135700238</v>
      </c>
      <c r="D27">
        <v>1013405.22059461</v>
      </c>
      <c r="E27">
        <v>0.31053904714205499</v>
      </c>
      <c r="H27" s="1">
        <v>0.41237113402061798</v>
      </c>
      <c r="I27">
        <v>16408.797494156999</v>
      </c>
      <c r="J27">
        <v>1491680.4064784199</v>
      </c>
      <c r="K27">
        <v>0.75571628750624298</v>
      </c>
    </row>
    <row r="28" spans="2:11" x14ac:dyDescent="0.25">
      <c r="B28" s="1">
        <v>0.222469410456062</v>
      </c>
      <c r="C28">
        <v>4758.9420597204798</v>
      </c>
      <c r="D28">
        <v>1485634.57340747</v>
      </c>
      <c r="E28">
        <v>0.81004018556066304</v>
      </c>
      <c r="H28">
        <v>0.40700040700040702</v>
      </c>
      <c r="I28">
        <v>16396.883974891502</v>
      </c>
      <c r="J28">
        <v>1486069.3988934399</v>
      </c>
      <c r="K28">
        <v>0.75375753936055401</v>
      </c>
    </row>
    <row r="29" spans="2:11" x14ac:dyDescent="0.25">
      <c r="B29" s="1">
        <v>0.21155066638459899</v>
      </c>
      <c r="C29">
        <v>8014.2131866112404</v>
      </c>
      <c r="D29">
        <v>1151134.1230045999</v>
      </c>
      <c r="E29">
        <v>0.47921093736691001</v>
      </c>
      <c r="H29" s="1">
        <v>0.40322580645161199</v>
      </c>
      <c r="I29">
        <v>16330.755942841801</v>
      </c>
      <c r="J29">
        <v>1485634.57340747</v>
      </c>
      <c r="K29">
        <v>0.75065318441715101</v>
      </c>
    </row>
    <row r="30" spans="2:11" x14ac:dyDescent="0.25">
      <c r="B30">
        <v>0.26441036488630298</v>
      </c>
      <c r="C30">
        <v>10107.9305307634</v>
      </c>
      <c r="D30">
        <v>1031126.21943544</v>
      </c>
      <c r="E30">
        <v>0.29709954486535201</v>
      </c>
      <c r="H30">
        <v>0.394011032308904</v>
      </c>
      <c r="I30">
        <v>16216.4215296988</v>
      </c>
      <c r="J30">
        <v>1482207.19990347</v>
      </c>
      <c r="K30">
        <v>0.74603382785526395</v>
      </c>
    </row>
    <row r="31" spans="2:11" x14ac:dyDescent="0.25">
      <c r="B31" s="1">
        <v>0.27122321670735</v>
      </c>
      <c r="C31">
        <v>6473.0043594853896</v>
      </c>
      <c r="D31">
        <v>1254703.98250108</v>
      </c>
      <c r="E31">
        <v>0.70777074749527202</v>
      </c>
      <c r="H31">
        <v>0.392927308447937</v>
      </c>
      <c r="I31">
        <v>16089.5394265128</v>
      </c>
      <c r="J31">
        <v>1480244.8814636499</v>
      </c>
      <c r="K31">
        <v>0.74338003663392405</v>
      </c>
    </row>
    <row r="32" spans="2:11" x14ac:dyDescent="0.25">
      <c r="B32">
        <v>0.161969549724651</v>
      </c>
      <c r="C32">
        <v>10006.1755167309</v>
      </c>
      <c r="D32">
        <v>1042950.00953157</v>
      </c>
      <c r="E32">
        <v>0.35601441395708699</v>
      </c>
      <c r="H32">
        <v>0.39123630672926402</v>
      </c>
      <c r="I32">
        <v>16060.9297129959</v>
      </c>
      <c r="J32">
        <v>1476722.5047523901</v>
      </c>
      <c r="K32">
        <v>0.74267488449150598</v>
      </c>
    </row>
    <row r="33" spans="2:11" x14ac:dyDescent="0.25">
      <c r="B33" s="1">
        <v>9.0686496780629303E-2</v>
      </c>
      <c r="C33">
        <v>10056.451321312899</v>
      </c>
      <c r="D33">
        <v>1042941.24318832</v>
      </c>
      <c r="E33">
        <v>0.346075005762572</v>
      </c>
      <c r="H33">
        <v>0.385653682992672</v>
      </c>
      <c r="I33">
        <v>16009.8762815025</v>
      </c>
      <c r="J33">
        <v>1468382.59033175</v>
      </c>
      <c r="K33">
        <v>0.73782402303490502</v>
      </c>
    </row>
    <row r="34" spans="2:11" x14ac:dyDescent="0.25">
      <c r="B34">
        <v>0.18921475875118199</v>
      </c>
      <c r="C34">
        <v>9250.3233352586703</v>
      </c>
      <c r="D34">
        <v>1062800.4665725499</v>
      </c>
      <c r="E34">
        <v>0.417923870713446</v>
      </c>
      <c r="H34">
        <v>0.37299515106303599</v>
      </c>
      <c r="I34">
        <v>15952.414441939</v>
      </c>
      <c r="J34">
        <v>1462468.67427229</v>
      </c>
      <c r="K34">
        <v>0.73778472792961902</v>
      </c>
    </row>
    <row r="35" spans="2:11" x14ac:dyDescent="0.25">
      <c r="B35">
        <v>2.6793130241406098E-2</v>
      </c>
      <c r="C35">
        <v>13159.6243214566</v>
      </c>
      <c r="D35">
        <v>978021.399026167</v>
      </c>
      <c r="E35">
        <v>0.29029100298771299</v>
      </c>
      <c r="H35">
        <v>0.37243947858472998</v>
      </c>
      <c r="I35">
        <v>15783.682791507201</v>
      </c>
      <c r="J35">
        <v>1458562.4170597999</v>
      </c>
      <c r="K35">
        <v>0.73633177013788798</v>
      </c>
    </row>
    <row r="36" spans="2:11" x14ac:dyDescent="0.25">
      <c r="B36">
        <v>0.13869625520110901</v>
      </c>
      <c r="C36">
        <v>8129.8346809327004</v>
      </c>
      <c r="D36">
        <v>1173009.9308573699</v>
      </c>
      <c r="E36">
        <v>0.447289802947054</v>
      </c>
      <c r="H36" s="1">
        <v>0.37064492216456602</v>
      </c>
      <c r="I36">
        <v>15758.7435798234</v>
      </c>
      <c r="J36">
        <v>1456647.20861272</v>
      </c>
      <c r="K36">
        <v>0.73569677799247202</v>
      </c>
    </row>
    <row r="37" spans="2:11" x14ac:dyDescent="0.25">
      <c r="B37">
        <v>0.52137643378519205</v>
      </c>
      <c r="C37">
        <v>4981.2320749768896</v>
      </c>
      <c r="D37">
        <v>1427199.76629003</v>
      </c>
      <c r="E37">
        <v>0.66801026778913297</v>
      </c>
      <c r="H37" s="1">
        <v>0.36697247706421998</v>
      </c>
      <c r="I37">
        <v>15743.9359779345</v>
      </c>
      <c r="J37">
        <v>1450658.6562653701</v>
      </c>
      <c r="K37">
        <v>0.72989300792982703</v>
      </c>
    </row>
    <row r="38" spans="2:11" x14ac:dyDescent="0.25">
      <c r="B38" s="1">
        <v>3.9707750952986003E-2</v>
      </c>
      <c r="C38">
        <v>8691.6405229268494</v>
      </c>
      <c r="D38">
        <v>1143399.5864598299</v>
      </c>
      <c r="E38">
        <v>0.52320176229736504</v>
      </c>
      <c r="H38" s="1">
        <v>0.36429872495446203</v>
      </c>
      <c r="I38">
        <v>15682.0196352569</v>
      </c>
      <c r="J38">
        <v>1444868.0417839501</v>
      </c>
      <c r="K38">
        <v>0.72829611774520098</v>
      </c>
    </row>
    <row r="39" spans="2:11" x14ac:dyDescent="0.25">
      <c r="B39">
        <v>7.6266015863331302E-2</v>
      </c>
      <c r="C39">
        <v>9177.6017994712493</v>
      </c>
      <c r="D39">
        <v>1119799.5060658499</v>
      </c>
      <c r="E39">
        <v>0.522435467856047</v>
      </c>
      <c r="H39" s="1">
        <v>0.35323207347227098</v>
      </c>
      <c r="I39">
        <v>15540.4788983209</v>
      </c>
      <c r="J39">
        <v>1438834.6662191299</v>
      </c>
      <c r="K39">
        <v>0.72607682684825103</v>
      </c>
    </row>
    <row r="40" spans="2:11" x14ac:dyDescent="0.25">
      <c r="B40" s="1">
        <v>0.33863867253640301</v>
      </c>
      <c r="C40">
        <v>4964.1639357614104</v>
      </c>
      <c r="D40">
        <v>1335285.76177462</v>
      </c>
      <c r="E40">
        <v>0.77128664267047897</v>
      </c>
      <c r="H40">
        <v>0.34614053305642001</v>
      </c>
      <c r="I40">
        <v>15540.1648358325</v>
      </c>
      <c r="J40">
        <v>1438804.72709364</v>
      </c>
      <c r="K40">
        <v>0.72546396829776805</v>
      </c>
    </row>
    <row r="41" spans="2:11" x14ac:dyDescent="0.25">
      <c r="B41" s="1">
        <v>7.7142636735323594E-2</v>
      </c>
      <c r="C41">
        <v>15952.414441939</v>
      </c>
      <c r="D41">
        <v>918889.39422980405</v>
      </c>
      <c r="E41">
        <v>0.19047763114115401</v>
      </c>
      <c r="H41" s="1">
        <v>0.34602076124567399</v>
      </c>
      <c r="I41">
        <v>15381.104254276101</v>
      </c>
      <c r="J41">
        <v>1432959.10066535</v>
      </c>
      <c r="K41">
        <v>0.72494944899361402</v>
      </c>
    </row>
    <row r="42" spans="2:11" x14ac:dyDescent="0.25">
      <c r="B42" s="1">
        <v>0.10778184953653799</v>
      </c>
      <c r="C42">
        <v>7780.0475148016703</v>
      </c>
      <c r="D42">
        <v>1208423.13854858</v>
      </c>
      <c r="E42">
        <v>0.48760654897948502</v>
      </c>
      <c r="H42">
        <v>0.345542501727712</v>
      </c>
      <c r="I42">
        <v>15311.640609869401</v>
      </c>
      <c r="J42">
        <v>1427199.76629003</v>
      </c>
      <c r="K42">
        <v>0.71892783646348501</v>
      </c>
    </row>
    <row r="43" spans="2:11" x14ac:dyDescent="0.25">
      <c r="B43" s="1">
        <v>0.40322580645161199</v>
      </c>
      <c r="C43">
        <v>6256.61299454849</v>
      </c>
      <c r="D43">
        <v>1344387.6850656101</v>
      </c>
      <c r="E43">
        <v>0.58965418249264301</v>
      </c>
      <c r="H43">
        <v>0.34376074252320299</v>
      </c>
      <c r="I43">
        <v>15252.701758101401</v>
      </c>
      <c r="J43">
        <v>1421486.09182362</v>
      </c>
      <c r="K43">
        <v>0.71232474102833498</v>
      </c>
    </row>
    <row r="44" spans="2:11" x14ac:dyDescent="0.25">
      <c r="B44">
        <v>3.4354816545279603E-2</v>
      </c>
      <c r="C44">
        <v>13242.1203289557</v>
      </c>
      <c r="D44">
        <v>972098.77033650095</v>
      </c>
      <c r="E44">
        <v>0.27888796033519098</v>
      </c>
      <c r="H44" s="1">
        <v>0.343170899107755</v>
      </c>
      <c r="I44">
        <v>15247.6428966276</v>
      </c>
      <c r="J44">
        <v>1415226.75492936</v>
      </c>
      <c r="K44">
        <v>0.70777074749527202</v>
      </c>
    </row>
    <row r="45" spans="2:11" x14ac:dyDescent="0.25">
      <c r="B45" s="1">
        <v>7.1199715201139199E-2</v>
      </c>
      <c r="C45">
        <v>13718.5016642339</v>
      </c>
      <c r="D45">
        <v>960251.08037567604</v>
      </c>
      <c r="E45">
        <v>0.24502410427532001</v>
      </c>
      <c r="H45">
        <v>0.34094783498124698</v>
      </c>
      <c r="I45">
        <v>15159.234953843301</v>
      </c>
      <c r="J45">
        <v>1413722.49115582</v>
      </c>
      <c r="K45">
        <v>0.70738724451544499</v>
      </c>
    </row>
    <row r="46" spans="2:11" x14ac:dyDescent="0.25">
      <c r="B46" s="1">
        <v>3.4632034632034597E-2</v>
      </c>
      <c r="C46">
        <v>17506.308353822598</v>
      </c>
      <c r="D46">
        <v>889373.40086255304</v>
      </c>
      <c r="E46">
        <v>0.19470716206086799</v>
      </c>
      <c r="H46" s="1">
        <v>0.33990482664853799</v>
      </c>
      <c r="I46">
        <v>15149.606408834199</v>
      </c>
      <c r="J46">
        <v>1410475.5208002001</v>
      </c>
      <c r="K46">
        <v>0.707330194997698</v>
      </c>
    </row>
    <row r="47" spans="2:11" x14ac:dyDescent="0.25">
      <c r="B47">
        <v>0.385653682992672</v>
      </c>
      <c r="C47">
        <v>5968.6487015844796</v>
      </c>
      <c r="D47">
        <v>1254783.77878395</v>
      </c>
      <c r="E47">
        <v>0.67471848654419497</v>
      </c>
      <c r="H47" s="1">
        <v>0.33863867253640301</v>
      </c>
      <c r="I47">
        <v>15142.350816885801</v>
      </c>
      <c r="J47">
        <v>1409387.0768226499</v>
      </c>
      <c r="K47">
        <v>0.70080078138750102</v>
      </c>
    </row>
    <row r="48" spans="2:11" x14ac:dyDescent="0.25">
      <c r="B48" s="1">
        <v>0.125897016240715</v>
      </c>
      <c r="C48">
        <v>14177.704728173299</v>
      </c>
      <c r="D48">
        <v>954345.68096659903</v>
      </c>
      <c r="E48">
        <v>0.246987983892478</v>
      </c>
      <c r="H48">
        <v>0.33852403520649899</v>
      </c>
      <c r="I48">
        <v>15091.2908379287</v>
      </c>
      <c r="J48">
        <v>1408655.27807736</v>
      </c>
      <c r="K48">
        <v>0.69634736546299902</v>
      </c>
    </row>
    <row r="49" spans="2:11" x14ac:dyDescent="0.25">
      <c r="B49">
        <v>4.0738175744490103E-2</v>
      </c>
      <c r="C49">
        <v>12788.448888164899</v>
      </c>
      <c r="D49">
        <v>983904.23984606494</v>
      </c>
      <c r="E49">
        <v>0.25403946458120502</v>
      </c>
      <c r="H49">
        <v>0.337495781302733</v>
      </c>
      <c r="I49">
        <v>14997.5850916162</v>
      </c>
      <c r="J49">
        <v>1404918.0375804901</v>
      </c>
      <c r="K49">
        <v>0.69501835186843297</v>
      </c>
    </row>
    <row r="50" spans="2:11" x14ac:dyDescent="0.25">
      <c r="B50">
        <v>0.21537798836958799</v>
      </c>
      <c r="C50">
        <v>6318.6704639509198</v>
      </c>
      <c r="D50">
        <v>1320709.7457330199</v>
      </c>
      <c r="E50">
        <v>0.56745982546112295</v>
      </c>
      <c r="H50">
        <v>0.336700336700336</v>
      </c>
      <c r="I50">
        <v>14935.6523829997</v>
      </c>
      <c r="J50">
        <v>1403384.0917803401</v>
      </c>
      <c r="K50">
        <v>0.69099050730915401</v>
      </c>
    </row>
    <row r="51" spans="2:11" x14ac:dyDescent="0.25">
      <c r="B51" s="1">
        <v>0.36697247706421998</v>
      </c>
      <c r="C51">
        <v>3587.2882096580302</v>
      </c>
      <c r="D51">
        <v>1857675.08765986</v>
      </c>
      <c r="E51">
        <v>0.86927560874091803</v>
      </c>
      <c r="H51">
        <v>0.33636057854019502</v>
      </c>
      <c r="I51">
        <v>14823.97758434</v>
      </c>
      <c r="J51">
        <v>1403380.93691705</v>
      </c>
      <c r="K51">
        <v>0.68760557235929698</v>
      </c>
    </row>
    <row r="52" spans="2:11" x14ac:dyDescent="0.25">
      <c r="B52" s="1">
        <v>0.16622340425531901</v>
      </c>
      <c r="C52">
        <v>8872.1761732602808</v>
      </c>
      <c r="D52">
        <v>1101429.7714746699</v>
      </c>
      <c r="E52">
        <v>0.53999495275283504</v>
      </c>
      <c r="H52">
        <v>0.33489618218352302</v>
      </c>
      <c r="I52">
        <v>14818.4544601079</v>
      </c>
      <c r="J52">
        <v>1399581.1946191101</v>
      </c>
      <c r="K52">
        <v>0.68066445050554403</v>
      </c>
    </row>
    <row r="53" spans="2:11" x14ac:dyDescent="0.25">
      <c r="B53" s="1">
        <v>0.23646252069047</v>
      </c>
      <c r="C53">
        <v>7425.9338104296903</v>
      </c>
      <c r="D53">
        <v>1129004.6588258501</v>
      </c>
      <c r="E53">
        <v>0.53598917894982101</v>
      </c>
      <c r="H53">
        <v>0.33456005352960799</v>
      </c>
      <c r="I53">
        <v>14737.7528107992</v>
      </c>
      <c r="J53">
        <v>1388189.78015936</v>
      </c>
      <c r="K53">
        <v>0.68036134895334399</v>
      </c>
    </row>
    <row r="54" spans="2:11" x14ac:dyDescent="0.25">
      <c r="B54">
        <v>4.69373386528983E-2</v>
      </c>
      <c r="C54">
        <v>11485.627796520501</v>
      </c>
      <c r="D54">
        <v>1019354.44151597</v>
      </c>
      <c r="E54">
        <v>0.310269665350489</v>
      </c>
      <c r="H54">
        <v>0.329924117452985</v>
      </c>
      <c r="I54">
        <v>14683.7779196307</v>
      </c>
      <c r="J54">
        <v>1382871.7878235399</v>
      </c>
      <c r="K54">
        <v>0.679950095143667</v>
      </c>
    </row>
    <row r="55" spans="2:11" x14ac:dyDescent="0.25">
      <c r="B55" s="1">
        <v>0.133297787256731</v>
      </c>
      <c r="C55">
        <v>7961.8269255224805</v>
      </c>
      <c r="D55">
        <v>1202508.8569119901</v>
      </c>
      <c r="E55">
        <v>0.46952183603136399</v>
      </c>
      <c r="H55" s="1">
        <v>0.329924117452985</v>
      </c>
      <c r="I55">
        <v>14676.179329463601</v>
      </c>
      <c r="J55">
        <v>1379913.3560570399</v>
      </c>
      <c r="K55">
        <v>0.67740228829353699</v>
      </c>
    </row>
    <row r="56" spans="2:11" x14ac:dyDescent="0.25">
      <c r="B56" s="1">
        <v>0.31456432840515802</v>
      </c>
      <c r="C56">
        <v>4993.5920185110699</v>
      </c>
      <c r="D56">
        <v>1438804.72709364</v>
      </c>
      <c r="E56">
        <v>0.65042618202116398</v>
      </c>
      <c r="H56" s="1">
        <v>0.327439423706614</v>
      </c>
      <c r="I56">
        <v>14635.1669266353</v>
      </c>
      <c r="J56">
        <v>1374007.1265948201</v>
      </c>
      <c r="K56">
        <v>0.67471848654419497</v>
      </c>
    </row>
    <row r="57" spans="2:11" x14ac:dyDescent="0.25">
      <c r="B57">
        <v>0.30487804878048702</v>
      </c>
      <c r="C57">
        <v>5710.4767996065202</v>
      </c>
      <c r="D57">
        <v>1403384.0917803401</v>
      </c>
      <c r="E57">
        <v>0.60040537596641297</v>
      </c>
      <c r="H57">
        <v>0.32690421706439998</v>
      </c>
      <c r="I57">
        <v>14623.453613961199</v>
      </c>
      <c r="J57">
        <v>1367996.58917887</v>
      </c>
      <c r="K57">
        <v>0.67401166392886203</v>
      </c>
    </row>
    <row r="58" spans="2:11" x14ac:dyDescent="0.25">
      <c r="B58" s="1">
        <v>4.7668986557345701E-2</v>
      </c>
      <c r="C58">
        <v>6409.8402737051701</v>
      </c>
      <c r="D58">
        <v>1350335.9370108</v>
      </c>
      <c r="E58">
        <v>0.62663019305373202</v>
      </c>
      <c r="H58">
        <v>0.32488628979856998</v>
      </c>
      <c r="I58">
        <v>14618.563422462599</v>
      </c>
      <c r="J58">
        <v>1362167.3082445699</v>
      </c>
      <c r="K58">
        <v>0.67400946314506804</v>
      </c>
    </row>
    <row r="59" spans="2:11" x14ac:dyDescent="0.25">
      <c r="B59" s="1">
        <v>9.4509025611945893E-2</v>
      </c>
      <c r="C59">
        <v>8386.1035908635495</v>
      </c>
      <c r="D59">
        <v>1117940.4121993301</v>
      </c>
      <c r="E59">
        <v>0.48589598420185798</v>
      </c>
      <c r="H59" s="1">
        <v>0.323519896473633</v>
      </c>
      <c r="I59">
        <v>14585.868423358001</v>
      </c>
      <c r="J59">
        <v>1362101.5275443499</v>
      </c>
      <c r="K59">
        <v>0.67197638980187102</v>
      </c>
    </row>
    <row r="60" spans="2:11" x14ac:dyDescent="0.25">
      <c r="B60" s="1">
        <v>8.18933748259765E-2</v>
      </c>
      <c r="C60">
        <v>17558.065159584799</v>
      </c>
      <c r="D60">
        <v>883437.35046900297</v>
      </c>
      <c r="E60">
        <v>0.191676553306247</v>
      </c>
      <c r="H60" s="1">
        <v>0.32010243277848899</v>
      </c>
      <c r="I60">
        <v>14580.910358409001</v>
      </c>
      <c r="J60">
        <v>1362066.29934964</v>
      </c>
      <c r="K60">
        <v>0.670489651617033</v>
      </c>
    </row>
    <row r="61" spans="2:11" x14ac:dyDescent="0.25">
      <c r="B61">
        <v>0.25926886180969599</v>
      </c>
      <c r="C61">
        <v>9442.5633110026793</v>
      </c>
      <c r="D61">
        <v>1046218.29652582</v>
      </c>
      <c r="E61">
        <v>0.37634124864947899</v>
      </c>
      <c r="H61">
        <v>0.31766200762388802</v>
      </c>
      <c r="I61">
        <v>14538.0126303654</v>
      </c>
      <c r="J61">
        <v>1362022.89888638</v>
      </c>
      <c r="K61">
        <v>0.66939257765081195</v>
      </c>
    </row>
    <row r="62" spans="2:11" x14ac:dyDescent="0.25">
      <c r="B62">
        <v>0.26997840172786097</v>
      </c>
      <c r="C62">
        <v>5338.9078305594403</v>
      </c>
      <c r="D62">
        <v>1264020.5066896901</v>
      </c>
      <c r="E62">
        <v>0.73782402303490502</v>
      </c>
      <c r="H62">
        <v>0.31575623618566401</v>
      </c>
      <c r="I62">
        <v>14531.1010080413</v>
      </c>
      <c r="J62">
        <v>1360800.29830763</v>
      </c>
      <c r="K62">
        <v>0.66832599232361101</v>
      </c>
    </row>
    <row r="63" spans="2:11" x14ac:dyDescent="0.25">
      <c r="B63" s="1">
        <v>8.9565606806986095E-2</v>
      </c>
      <c r="C63">
        <v>7143.4896504826602</v>
      </c>
      <c r="D63">
        <v>1279323.27693444</v>
      </c>
      <c r="E63">
        <v>0.60982883816864997</v>
      </c>
      <c r="H63">
        <v>0.31525851197982302</v>
      </c>
      <c r="I63">
        <v>14512.149682450799</v>
      </c>
      <c r="J63">
        <v>1358706.6659618299</v>
      </c>
      <c r="K63">
        <v>0.66801026778913297</v>
      </c>
    </row>
    <row r="64" spans="2:11" x14ac:dyDescent="0.25">
      <c r="B64" s="1">
        <v>0.17618040873854801</v>
      </c>
      <c r="C64">
        <v>8949.32779402489</v>
      </c>
      <c r="D64">
        <v>1107972.42438595</v>
      </c>
      <c r="E64">
        <v>0.370552823476682</v>
      </c>
      <c r="H64" s="1">
        <v>0.31456432840515802</v>
      </c>
      <c r="I64">
        <v>14477.714414726501</v>
      </c>
      <c r="J64">
        <v>1356278.8364691499</v>
      </c>
      <c r="K64">
        <v>0.66796140386365999</v>
      </c>
    </row>
    <row r="65" spans="2:11" x14ac:dyDescent="0.25">
      <c r="B65" s="1">
        <v>7.4867110878191201E-2</v>
      </c>
      <c r="C65">
        <v>15540.4788983209</v>
      </c>
      <c r="D65">
        <v>924803.21204425395</v>
      </c>
      <c r="E65">
        <v>0.22333446386942901</v>
      </c>
      <c r="H65" s="1">
        <v>0.30911901081916499</v>
      </c>
      <c r="I65">
        <v>14425.702550321699</v>
      </c>
      <c r="J65">
        <v>1356209.87292122</v>
      </c>
      <c r="K65">
        <v>0.664213681412546</v>
      </c>
    </row>
    <row r="66" spans="2:11" x14ac:dyDescent="0.25">
      <c r="B66" s="1">
        <v>0.217344055640078</v>
      </c>
      <c r="C66">
        <v>6451.6385847144002</v>
      </c>
      <c r="D66">
        <v>1285233.0858354401</v>
      </c>
      <c r="E66">
        <v>0.57128862939810898</v>
      </c>
      <c r="H66" s="1">
        <v>0.30797659377887199</v>
      </c>
      <c r="I66">
        <v>14407.567774302101</v>
      </c>
      <c r="J66">
        <v>1356197.9561024201</v>
      </c>
      <c r="K66">
        <v>0.66082922970573399</v>
      </c>
    </row>
    <row r="67" spans="2:11" x14ac:dyDescent="0.25">
      <c r="B67" s="1">
        <v>6.63305916688776E-2</v>
      </c>
      <c r="C67">
        <v>8374.68449332829</v>
      </c>
      <c r="D67">
        <v>1149398.8918349301</v>
      </c>
      <c r="E67">
        <v>0.454433296252714</v>
      </c>
      <c r="H67" s="1">
        <v>0.30609121518212401</v>
      </c>
      <c r="I67">
        <v>14384.395389515201</v>
      </c>
      <c r="J67">
        <v>1356152.64630625</v>
      </c>
      <c r="K67">
        <v>0.65943017104561596</v>
      </c>
    </row>
    <row r="68" spans="2:11" x14ac:dyDescent="0.25">
      <c r="B68">
        <v>0.37299515106303599</v>
      </c>
      <c r="C68">
        <v>5759.0907518950999</v>
      </c>
      <c r="D68">
        <v>1379913.3560570399</v>
      </c>
      <c r="E68">
        <v>0.60012319311873097</v>
      </c>
      <c r="H68">
        <v>0.30487804878048702</v>
      </c>
      <c r="I68">
        <v>14247.329300601699</v>
      </c>
      <c r="J68">
        <v>1356129.9565745799</v>
      </c>
      <c r="K68">
        <v>0.65539260060223603</v>
      </c>
    </row>
    <row r="69" spans="2:11" x14ac:dyDescent="0.25">
      <c r="B69">
        <v>0.221336874723328</v>
      </c>
      <c r="C69">
        <v>13354.789752409601</v>
      </c>
      <c r="D69">
        <v>960241.82433355995</v>
      </c>
      <c r="E69">
        <v>0.23389498630387801</v>
      </c>
      <c r="H69">
        <v>0.30312215822976601</v>
      </c>
      <c r="I69">
        <v>14199.325063779501</v>
      </c>
      <c r="J69">
        <v>1355237.7843893101</v>
      </c>
      <c r="K69">
        <v>0.65461400738470898</v>
      </c>
    </row>
    <row r="70" spans="2:11" x14ac:dyDescent="0.25">
      <c r="B70">
        <v>7.1978694306485194E-2</v>
      </c>
      <c r="C70">
        <v>8830.0237092235293</v>
      </c>
      <c r="D70">
        <v>1172974.9191990299</v>
      </c>
      <c r="E70">
        <v>0.431579551025705</v>
      </c>
      <c r="H70" s="1">
        <v>0.301477238468495</v>
      </c>
      <c r="I70">
        <v>14177.704728173299</v>
      </c>
      <c r="J70">
        <v>1350335.9370108</v>
      </c>
      <c r="K70">
        <v>0.65219152415353598</v>
      </c>
    </row>
    <row r="71" spans="2:11" x14ac:dyDescent="0.25">
      <c r="B71">
        <v>6.7231410514992596E-2</v>
      </c>
      <c r="C71">
        <v>7655.4741571922495</v>
      </c>
      <c r="D71">
        <v>1200776.3446158399</v>
      </c>
      <c r="E71">
        <v>0.55076350695175402</v>
      </c>
      <c r="H71" s="1">
        <v>0.30111412225233303</v>
      </c>
      <c r="I71">
        <v>14124.939051371501</v>
      </c>
      <c r="J71">
        <v>1350248.0795104799</v>
      </c>
      <c r="K71">
        <v>0.65042618202116398</v>
      </c>
    </row>
    <row r="72" spans="2:11" x14ac:dyDescent="0.25">
      <c r="B72" s="1">
        <v>0.117771758332351</v>
      </c>
      <c r="C72">
        <v>5813.4861412435303</v>
      </c>
      <c r="D72">
        <v>1360800.29830763</v>
      </c>
      <c r="E72">
        <v>0.69634736546299902</v>
      </c>
      <c r="H72" s="1">
        <v>0.29850746268656703</v>
      </c>
      <c r="I72">
        <v>14014.7539700012</v>
      </c>
      <c r="J72">
        <v>1350193.60309132</v>
      </c>
      <c r="K72">
        <v>0.64994058902259</v>
      </c>
    </row>
    <row r="73" spans="2:11" x14ac:dyDescent="0.25">
      <c r="B73" s="1">
        <v>0.122264335493336</v>
      </c>
      <c r="C73">
        <v>6568.9629972217399</v>
      </c>
      <c r="D73">
        <v>1266937.57044048</v>
      </c>
      <c r="E73">
        <v>0.664213681412546</v>
      </c>
      <c r="H73" s="1">
        <v>0.29403116730373402</v>
      </c>
      <c r="I73">
        <v>13795.9519576286</v>
      </c>
      <c r="J73">
        <v>1350143.3192499699</v>
      </c>
      <c r="K73">
        <v>0.64800780045793205</v>
      </c>
    </row>
    <row r="74" spans="2:11" x14ac:dyDescent="0.25">
      <c r="B74" s="1">
        <v>0.106496272630457</v>
      </c>
      <c r="C74">
        <v>13103.195740004699</v>
      </c>
      <c r="D74">
        <v>972087.86503107904</v>
      </c>
      <c r="E74">
        <v>0.25863605338344497</v>
      </c>
      <c r="H74" s="1">
        <v>0.29188558085230498</v>
      </c>
      <c r="I74">
        <v>13718.5016642339</v>
      </c>
      <c r="J74">
        <v>1349379.3260646299</v>
      </c>
      <c r="K74">
        <v>0.64574791228788997</v>
      </c>
    </row>
    <row r="75" spans="2:11" x14ac:dyDescent="0.25">
      <c r="B75" s="1">
        <v>7.2584742687087103E-2</v>
      </c>
      <c r="C75">
        <v>12217.7122050622</v>
      </c>
      <c r="D75">
        <v>989792.825987319</v>
      </c>
      <c r="E75">
        <v>0.29118540640173801</v>
      </c>
      <c r="H75" s="1">
        <v>0.29154518950437303</v>
      </c>
      <c r="I75">
        <v>13658.330445953001</v>
      </c>
      <c r="J75">
        <v>1344387.6850656101</v>
      </c>
      <c r="K75">
        <v>0.64215053047118398</v>
      </c>
    </row>
    <row r="76" spans="2:11" x14ac:dyDescent="0.25">
      <c r="B76">
        <v>0.19058509624547301</v>
      </c>
      <c r="C76">
        <v>7176.0478008827604</v>
      </c>
      <c r="D76">
        <v>1200753.1009736999</v>
      </c>
      <c r="E76">
        <v>0.55218546135529301</v>
      </c>
      <c r="H76">
        <v>0.29010733971569402</v>
      </c>
      <c r="I76">
        <v>13648.9071114407</v>
      </c>
      <c r="J76">
        <v>1344365.7116318699</v>
      </c>
      <c r="K76">
        <v>0.63775352198803903</v>
      </c>
    </row>
    <row r="77" spans="2:11" x14ac:dyDescent="0.25">
      <c r="B77">
        <v>8.7535014005602194E-2</v>
      </c>
      <c r="C77">
        <v>11765.565570885599</v>
      </c>
      <c r="D77">
        <v>995721.95708955603</v>
      </c>
      <c r="E77">
        <v>0.26242159901245699</v>
      </c>
      <c r="H77">
        <v>0.28801843317972298</v>
      </c>
      <c r="I77">
        <v>13583.504256004901</v>
      </c>
      <c r="J77">
        <v>1344276.6256901301</v>
      </c>
      <c r="K77">
        <v>0.63758879686260095</v>
      </c>
    </row>
    <row r="78" spans="2:11" x14ac:dyDescent="0.25">
      <c r="B78">
        <v>0.26343519494204398</v>
      </c>
      <c r="C78">
        <v>7276.6258660698904</v>
      </c>
      <c r="D78">
        <v>1184166.4289516499</v>
      </c>
      <c r="E78">
        <v>0.50708651099657498</v>
      </c>
      <c r="H78">
        <v>0.287273771904625</v>
      </c>
      <c r="I78">
        <v>13535.002962750999</v>
      </c>
      <c r="J78">
        <v>1344198.2162235901</v>
      </c>
      <c r="K78">
        <v>0.63710974972907397</v>
      </c>
    </row>
    <row r="79" spans="2:11" x14ac:dyDescent="0.25">
      <c r="B79">
        <v>0.21696680407897501</v>
      </c>
      <c r="C79">
        <v>7841.5359805172102</v>
      </c>
      <c r="D79">
        <v>1117958.8463049401</v>
      </c>
      <c r="E79">
        <v>0.44289250318597301</v>
      </c>
      <c r="H79">
        <v>0.28604118993135003</v>
      </c>
      <c r="I79">
        <v>13491.225118472499</v>
      </c>
      <c r="J79">
        <v>1338364.7456505599</v>
      </c>
      <c r="K79">
        <v>0.63270664944560195</v>
      </c>
    </row>
    <row r="80" spans="2:11" x14ac:dyDescent="0.25">
      <c r="B80" s="1">
        <v>0.10316723408645399</v>
      </c>
      <c r="C80">
        <v>9283.6531626176293</v>
      </c>
      <c r="D80">
        <v>1096109.4221030599</v>
      </c>
      <c r="E80">
        <v>0.385398364697638</v>
      </c>
      <c r="H80" s="1">
        <v>0.28312570781426899</v>
      </c>
      <c r="I80">
        <v>13402.7497637372</v>
      </c>
      <c r="J80">
        <v>1335285.76177462</v>
      </c>
      <c r="K80">
        <v>0.62663019305373202</v>
      </c>
    </row>
    <row r="81" spans="2:11" x14ac:dyDescent="0.25">
      <c r="B81" s="1">
        <v>0.19623233908948101</v>
      </c>
      <c r="C81">
        <v>7462.0086906696297</v>
      </c>
      <c r="D81">
        <v>1184756.7302491099</v>
      </c>
      <c r="E81">
        <v>0.46606455862822699</v>
      </c>
      <c r="H81" s="1">
        <v>0.28129395218002801</v>
      </c>
      <c r="I81">
        <v>13354.789752409601</v>
      </c>
      <c r="J81">
        <v>1333231.07716373</v>
      </c>
      <c r="K81">
        <v>0.62488521243069695</v>
      </c>
    </row>
    <row r="82" spans="2:11" x14ac:dyDescent="0.25">
      <c r="B82" s="1">
        <v>0.213447171824973</v>
      </c>
      <c r="C82">
        <v>4391.8723482420901</v>
      </c>
      <c r="D82">
        <v>1504268.22414548</v>
      </c>
      <c r="E82">
        <v>0.76367790581225004</v>
      </c>
      <c r="H82">
        <v>0.28105677346823998</v>
      </c>
      <c r="I82">
        <v>13342.938109814901</v>
      </c>
      <c r="J82">
        <v>1332539.9931469001</v>
      </c>
      <c r="K82">
        <v>0.62054483749567901</v>
      </c>
    </row>
    <row r="83" spans="2:11" x14ac:dyDescent="0.25">
      <c r="B83" s="1">
        <v>5.2181173032769701E-2</v>
      </c>
      <c r="C83">
        <v>7788.3587494101903</v>
      </c>
      <c r="D83">
        <v>1291235.22999305</v>
      </c>
      <c r="E83">
        <v>0.59370096029103703</v>
      </c>
      <c r="H83" s="1">
        <v>0.279485746226942</v>
      </c>
      <c r="I83">
        <v>13332.263611808299</v>
      </c>
      <c r="J83">
        <v>1332536.7162818401</v>
      </c>
      <c r="K83">
        <v>0.617404007664765</v>
      </c>
    </row>
    <row r="84" spans="2:11" x14ac:dyDescent="0.25">
      <c r="B84">
        <v>5.2940865053734902E-2</v>
      </c>
      <c r="C84">
        <v>14477.714414726501</v>
      </c>
      <c r="D84">
        <v>948455.976153458</v>
      </c>
      <c r="E84">
        <v>0.27089613465701201</v>
      </c>
      <c r="H84" s="1">
        <v>0.27533039647577001</v>
      </c>
      <c r="I84">
        <v>13311.8248801189</v>
      </c>
      <c r="J84">
        <v>1327737.24449938</v>
      </c>
      <c r="K84">
        <v>0.61443613182505596</v>
      </c>
    </row>
    <row r="85" spans="2:11" x14ac:dyDescent="0.25">
      <c r="B85" s="1">
        <v>4.7494656851104197E-2</v>
      </c>
      <c r="C85">
        <v>18382.992480193501</v>
      </c>
      <c r="D85">
        <v>877568.783835451</v>
      </c>
      <c r="E85">
        <v>0.18797556454276701</v>
      </c>
      <c r="H85" s="1">
        <v>0.27122321670735</v>
      </c>
      <c r="I85">
        <v>13284.1284956205</v>
      </c>
      <c r="J85">
        <v>1326664.5035055201</v>
      </c>
      <c r="K85">
        <v>0.61381181235467197</v>
      </c>
    </row>
    <row r="86" spans="2:11" x14ac:dyDescent="0.25">
      <c r="B86" s="1">
        <v>3.91711387050021E-2</v>
      </c>
      <c r="C86">
        <v>9381.1766156236899</v>
      </c>
      <c r="D86">
        <v>1125744.9588517901</v>
      </c>
      <c r="E86">
        <v>0.39252988304800701</v>
      </c>
      <c r="H86">
        <v>0.26997840172786097</v>
      </c>
      <c r="I86">
        <v>13271.9808710261</v>
      </c>
      <c r="J86">
        <v>1326558.6235867699</v>
      </c>
      <c r="K86">
        <v>0.61099132521496902</v>
      </c>
    </row>
    <row r="87" spans="2:11" x14ac:dyDescent="0.25">
      <c r="B87">
        <v>7.4222519112298602E-2</v>
      </c>
      <c r="C87">
        <v>9228.8224967053102</v>
      </c>
      <c r="D87">
        <v>1119833.29278949</v>
      </c>
      <c r="E87">
        <v>0.44660534467880503</v>
      </c>
      <c r="H87" s="1">
        <v>0.266666666666666</v>
      </c>
      <c r="I87">
        <v>13242.1203289557</v>
      </c>
      <c r="J87">
        <v>1322157.7636511601</v>
      </c>
      <c r="K87">
        <v>0.610343760765367</v>
      </c>
    </row>
    <row r="88" spans="2:11" x14ac:dyDescent="0.25">
      <c r="B88">
        <v>0.149678191887442</v>
      </c>
      <c r="C88">
        <v>9255.75495600871</v>
      </c>
      <c r="D88">
        <v>1107928.37284093</v>
      </c>
      <c r="E88">
        <v>0.401011352162427</v>
      </c>
      <c r="H88">
        <v>0.26441036488630298</v>
      </c>
      <c r="I88">
        <v>13199.454007377301</v>
      </c>
      <c r="J88">
        <v>1320805.8700756901</v>
      </c>
      <c r="K88">
        <v>0.60982883816864997</v>
      </c>
    </row>
    <row r="89" spans="2:11" x14ac:dyDescent="0.25">
      <c r="B89">
        <v>0.156103652825476</v>
      </c>
      <c r="C89">
        <v>4943.8338004846</v>
      </c>
      <c r="D89">
        <v>1462468.67427229</v>
      </c>
      <c r="E89">
        <v>0.68760557235929698</v>
      </c>
      <c r="H89">
        <v>0.26343519494204398</v>
      </c>
      <c r="I89">
        <v>13159.6243214566</v>
      </c>
      <c r="J89">
        <v>1320709.7457330199</v>
      </c>
      <c r="K89">
        <v>0.608807589648379</v>
      </c>
    </row>
    <row r="90" spans="2:11" x14ac:dyDescent="0.25">
      <c r="B90" s="1">
        <v>2.4477407353013101E-2</v>
      </c>
      <c r="C90">
        <v>13648.9071114407</v>
      </c>
      <c r="D90">
        <v>972094.11413175799</v>
      </c>
      <c r="E90">
        <v>0.27921495392351903</v>
      </c>
      <c r="H90">
        <v>0.25953802232026901</v>
      </c>
      <c r="I90">
        <v>13103.195740004699</v>
      </c>
      <c r="J90">
        <v>1314844.8436686001</v>
      </c>
      <c r="K90">
        <v>0.60436842651345102</v>
      </c>
    </row>
    <row r="91" spans="2:11" x14ac:dyDescent="0.25">
      <c r="B91" s="1">
        <v>0.13958682300390801</v>
      </c>
      <c r="C91">
        <v>7044.8036025320398</v>
      </c>
      <c r="D91">
        <v>1237970.0288581599</v>
      </c>
      <c r="E91">
        <v>0.49553503560337198</v>
      </c>
      <c r="H91">
        <v>0.25926886180969599</v>
      </c>
      <c r="I91">
        <v>13072.008036124</v>
      </c>
      <c r="J91">
        <v>1314843.1027281501</v>
      </c>
      <c r="K91">
        <v>0.60271048583861098</v>
      </c>
    </row>
    <row r="92" spans="2:11" x14ac:dyDescent="0.25">
      <c r="B92" s="1">
        <v>2.96305075705946E-2</v>
      </c>
      <c r="C92">
        <v>16216.4215296988</v>
      </c>
      <c r="D92">
        <v>918925.87303318805</v>
      </c>
      <c r="E92">
        <v>0.18884846248770101</v>
      </c>
      <c r="H92" s="1">
        <v>0.25380710659898398</v>
      </c>
      <c r="I92">
        <v>13038.3147455617</v>
      </c>
      <c r="J92">
        <v>1314742.1180265199</v>
      </c>
      <c r="K92">
        <v>0.60040537596641297</v>
      </c>
    </row>
    <row r="93" spans="2:11" x14ac:dyDescent="0.25">
      <c r="B93" s="1">
        <v>3.0471082942287699E-2</v>
      </c>
      <c r="C93">
        <v>16431.238736949901</v>
      </c>
      <c r="D93">
        <v>907098.72051017697</v>
      </c>
      <c r="E93">
        <v>0.20757739154905999</v>
      </c>
      <c r="H93" s="1">
        <v>0.25207965717166603</v>
      </c>
      <c r="I93">
        <v>13001.116377366399</v>
      </c>
      <c r="J93">
        <v>1308860.4355912399</v>
      </c>
      <c r="K93">
        <v>0.600389389144249</v>
      </c>
    </row>
    <row r="94" spans="2:11" x14ac:dyDescent="0.25">
      <c r="B94">
        <v>4.29405702507729E-2</v>
      </c>
      <c r="C94">
        <v>16858.592301594301</v>
      </c>
      <c r="D94">
        <v>889377.36544260697</v>
      </c>
      <c r="E94">
        <v>0.26315256647651902</v>
      </c>
      <c r="H94">
        <v>0.25</v>
      </c>
      <c r="I94">
        <v>12984.4809562021</v>
      </c>
      <c r="J94">
        <v>1302933.0478773001</v>
      </c>
      <c r="K94">
        <v>0.60012319311873097</v>
      </c>
    </row>
    <row r="95" spans="2:11" x14ac:dyDescent="0.25">
      <c r="B95" s="1">
        <v>3.8417210910487901E-2</v>
      </c>
      <c r="C95">
        <v>11460.1750705177</v>
      </c>
      <c r="D95">
        <v>1031171.57085885</v>
      </c>
      <c r="E95">
        <v>0.29212715720118798</v>
      </c>
      <c r="H95">
        <v>0.24795437639474299</v>
      </c>
      <c r="I95">
        <v>12963.3851376579</v>
      </c>
      <c r="J95">
        <v>1297084.9575974699</v>
      </c>
      <c r="K95">
        <v>0.59907507189709397</v>
      </c>
    </row>
    <row r="96" spans="2:11" x14ac:dyDescent="0.25">
      <c r="B96">
        <v>0.20721094073766999</v>
      </c>
      <c r="C96">
        <v>4138.7121345612104</v>
      </c>
      <c r="D96">
        <v>1562663.29767279</v>
      </c>
      <c r="E96">
        <v>0.85677381737853398</v>
      </c>
      <c r="H96">
        <v>0.24213075060532599</v>
      </c>
      <c r="I96">
        <v>12959.0140909867</v>
      </c>
      <c r="J96">
        <v>1297083.8086697501</v>
      </c>
      <c r="K96">
        <v>0.59767566787695203</v>
      </c>
    </row>
    <row r="97" spans="2:11" x14ac:dyDescent="0.25">
      <c r="B97">
        <v>0.216590859865713</v>
      </c>
      <c r="C97">
        <v>8168.5869279700601</v>
      </c>
      <c r="D97">
        <v>1137480.63774242</v>
      </c>
      <c r="E97">
        <v>0.42603790206424302</v>
      </c>
      <c r="H97">
        <v>0.23946360153256699</v>
      </c>
      <c r="I97">
        <v>12869.225729469999</v>
      </c>
      <c r="J97">
        <v>1291235.22999305</v>
      </c>
      <c r="K97">
        <v>0.59638009424414595</v>
      </c>
    </row>
    <row r="98" spans="2:11" x14ac:dyDescent="0.25">
      <c r="B98" s="1">
        <v>0.266666666666666</v>
      </c>
      <c r="C98">
        <v>6682.0616155158305</v>
      </c>
      <c r="D98">
        <v>1261606.0773205501</v>
      </c>
      <c r="E98">
        <v>0.55843589059224996</v>
      </c>
      <c r="H98" s="1">
        <v>0.23646252069047</v>
      </c>
      <c r="I98">
        <v>12827.3138092507</v>
      </c>
      <c r="J98">
        <v>1291171.9751913501</v>
      </c>
      <c r="K98">
        <v>0.59621458532678195</v>
      </c>
    </row>
    <row r="99" spans="2:11" x14ac:dyDescent="0.25">
      <c r="B99" s="1">
        <v>2.4198427102238299E-2</v>
      </c>
      <c r="C99">
        <v>10795.050937878999</v>
      </c>
      <c r="D99">
        <v>1072541.5465098</v>
      </c>
      <c r="E99">
        <v>0.347215632370656</v>
      </c>
      <c r="H99">
        <v>0.23557126030624201</v>
      </c>
      <c r="I99">
        <v>12815.2035001972</v>
      </c>
      <c r="J99">
        <v>1291155.8278252501</v>
      </c>
      <c r="K99">
        <v>0.59615006858418296</v>
      </c>
    </row>
    <row r="100" spans="2:11" x14ac:dyDescent="0.25">
      <c r="B100" s="1">
        <v>0.279485746226942</v>
      </c>
      <c r="C100">
        <v>7708.6112245775003</v>
      </c>
      <c r="D100">
        <v>1161109.1431259001</v>
      </c>
      <c r="E100">
        <v>0.44980039967140301</v>
      </c>
      <c r="H100">
        <v>0.23315458148752599</v>
      </c>
      <c r="I100">
        <v>12788.448888164899</v>
      </c>
      <c r="J100">
        <v>1291120.41386815</v>
      </c>
      <c r="K100">
        <v>0.59370096029103703</v>
      </c>
    </row>
    <row r="101" spans="2:11" x14ac:dyDescent="0.25">
      <c r="B101">
        <v>0.31575623618566401</v>
      </c>
      <c r="C101">
        <v>6269.5091032979999</v>
      </c>
      <c r="D101">
        <v>1338364.7456505599</v>
      </c>
      <c r="E101">
        <v>0.59621458532678195</v>
      </c>
      <c r="H101" s="1">
        <v>0.23288309268747001</v>
      </c>
      <c r="I101">
        <v>12767.708727978101</v>
      </c>
      <c r="J101">
        <v>1291113.4594533399</v>
      </c>
      <c r="K101">
        <v>0.593552295941428</v>
      </c>
    </row>
    <row r="102" spans="2:11" x14ac:dyDescent="0.25">
      <c r="B102" s="1">
        <v>3.9886721710342597E-2</v>
      </c>
      <c r="C102">
        <v>16941.832268487298</v>
      </c>
      <c r="D102">
        <v>895266.29082913196</v>
      </c>
      <c r="E102">
        <v>0.20118672600896401</v>
      </c>
      <c r="H102">
        <v>0.232396002788752</v>
      </c>
      <c r="I102">
        <v>12677.783011368099</v>
      </c>
      <c r="J102">
        <v>1285249.52860626</v>
      </c>
      <c r="K102">
        <v>0.59309664668334094</v>
      </c>
    </row>
    <row r="103" spans="2:11" x14ac:dyDescent="0.25">
      <c r="B103" s="1">
        <v>0.25207965717166603</v>
      </c>
      <c r="C103">
        <v>11501.6457184423</v>
      </c>
      <c r="D103">
        <v>1013439.02668891</v>
      </c>
      <c r="E103">
        <v>0.28696000536041799</v>
      </c>
      <c r="H103">
        <v>0.23207240659085601</v>
      </c>
      <c r="I103">
        <v>12657.9251236699</v>
      </c>
      <c r="J103">
        <v>1285233.0858354401</v>
      </c>
      <c r="K103">
        <v>0.592603818612641</v>
      </c>
    </row>
    <row r="104" spans="2:11" x14ac:dyDescent="0.25">
      <c r="B104" s="1">
        <v>0.132327643244673</v>
      </c>
      <c r="C104">
        <v>5174.8986485590303</v>
      </c>
      <c r="D104">
        <v>1468382.59033175</v>
      </c>
      <c r="E104">
        <v>0.68066445050554403</v>
      </c>
      <c r="H104" s="1">
        <v>0.22568269013766601</v>
      </c>
      <c r="I104">
        <v>12593.630992173499</v>
      </c>
      <c r="J104">
        <v>1285225.30691734</v>
      </c>
      <c r="K104">
        <v>0.59139006123162197</v>
      </c>
    </row>
    <row r="105" spans="2:11" x14ac:dyDescent="0.25">
      <c r="B105" s="1">
        <v>0.58309037900874605</v>
      </c>
      <c r="C105">
        <v>4678.8528219708296</v>
      </c>
      <c r="D105">
        <v>1476722.5047523901</v>
      </c>
      <c r="E105">
        <v>0.75720425567360505</v>
      </c>
      <c r="H105" s="1">
        <v>0.222469410456062</v>
      </c>
      <c r="I105">
        <v>12587.285011796601</v>
      </c>
      <c r="J105">
        <v>1283475.38693875</v>
      </c>
      <c r="K105">
        <v>0.59066145485303601</v>
      </c>
    </row>
    <row r="106" spans="2:11" x14ac:dyDescent="0.25">
      <c r="B106" s="1">
        <v>3.1580609505763399E-2</v>
      </c>
      <c r="C106">
        <v>17628.2646749757</v>
      </c>
      <c r="D106">
        <v>889385.951198483</v>
      </c>
      <c r="E106">
        <v>0.185226872535698</v>
      </c>
      <c r="H106" s="1">
        <v>0.222469410456062</v>
      </c>
      <c r="I106">
        <v>12524.689413910601</v>
      </c>
      <c r="J106">
        <v>1283450.6316448699</v>
      </c>
      <c r="K106">
        <v>0.59062323990407295</v>
      </c>
    </row>
    <row r="107" spans="2:11" x14ac:dyDescent="0.25">
      <c r="B107" s="1">
        <v>3.1529827216546798E-2</v>
      </c>
      <c r="C107">
        <v>9311.5125999052398</v>
      </c>
      <c r="D107">
        <v>1068294.0159863599</v>
      </c>
      <c r="E107">
        <v>0.44402421825948701</v>
      </c>
      <c r="H107" s="1">
        <v>0.22148394241417399</v>
      </c>
      <c r="I107">
        <v>12357.9261255651</v>
      </c>
      <c r="J107">
        <v>1280501.0018712501</v>
      </c>
      <c r="K107">
        <v>0.58973217521024501</v>
      </c>
    </row>
    <row r="108" spans="2:11" x14ac:dyDescent="0.25">
      <c r="B108" s="1">
        <v>3.6120642947444402E-2</v>
      </c>
      <c r="C108">
        <v>18477.256025515399</v>
      </c>
      <c r="D108">
        <v>865730.02956266899</v>
      </c>
      <c r="E108">
        <v>0.164029499348195</v>
      </c>
      <c r="H108">
        <v>0.221336874723328</v>
      </c>
      <c r="I108">
        <v>12306.0572284592</v>
      </c>
      <c r="J108">
        <v>1279344.08088198</v>
      </c>
      <c r="K108">
        <v>0.58968718798791997</v>
      </c>
    </row>
    <row r="109" spans="2:11" x14ac:dyDescent="0.25">
      <c r="B109" s="1">
        <v>3.3241365555296998E-2</v>
      </c>
      <c r="C109">
        <v>13658.330445953001</v>
      </c>
      <c r="D109">
        <v>966171.78569820803</v>
      </c>
      <c r="E109">
        <v>0.276025879182557</v>
      </c>
      <c r="H109">
        <v>0.221238938053097</v>
      </c>
      <c r="I109">
        <v>12279.8213780431</v>
      </c>
      <c r="J109">
        <v>1279337.6208689599</v>
      </c>
      <c r="K109">
        <v>0.58965418249264301</v>
      </c>
    </row>
    <row r="110" spans="2:11" x14ac:dyDescent="0.25">
      <c r="B110">
        <v>0.20768431983385199</v>
      </c>
      <c r="C110">
        <v>6445.8530369725604</v>
      </c>
      <c r="D110">
        <v>1254767.76165101</v>
      </c>
      <c r="E110">
        <v>0.66796140386365999</v>
      </c>
      <c r="H110">
        <v>0.22119000221189999</v>
      </c>
      <c r="I110">
        <v>12217.7122050622</v>
      </c>
      <c r="J110">
        <v>1279323.27693444</v>
      </c>
      <c r="K110">
        <v>0.58667500091248803</v>
      </c>
    </row>
    <row r="111" spans="2:11" x14ac:dyDescent="0.25">
      <c r="B111" s="1">
        <v>0.156274417877793</v>
      </c>
      <c r="C111">
        <v>14623.453613961199</v>
      </c>
      <c r="D111">
        <v>936622.66334723099</v>
      </c>
      <c r="E111">
        <v>0.202306930770902</v>
      </c>
      <c r="H111">
        <v>0.2210433244916</v>
      </c>
      <c r="I111">
        <v>12143.053266847801</v>
      </c>
      <c r="J111">
        <v>1267579.4819587299</v>
      </c>
      <c r="K111">
        <v>0.58553228889490605</v>
      </c>
    </row>
    <row r="112" spans="2:11" x14ac:dyDescent="0.25">
      <c r="B112">
        <v>0.21272069772388799</v>
      </c>
      <c r="C112">
        <v>6489.8063089022799</v>
      </c>
      <c r="D112">
        <v>1291120.41386815</v>
      </c>
      <c r="E112">
        <v>0.59907507189709397</v>
      </c>
      <c r="H112">
        <v>0.22099447513812101</v>
      </c>
      <c r="I112">
        <v>12140.400774108</v>
      </c>
      <c r="J112">
        <v>1267556.99324897</v>
      </c>
      <c r="K112">
        <v>0.58266880476522398</v>
      </c>
    </row>
    <row r="113" spans="2:11" x14ac:dyDescent="0.25">
      <c r="B113">
        <v>3.8912019922954198E-2</v>
      </c>
      <c r="C113">
        <v>13491.225118472499</v>
      </c>
      <c r="D113">
        <v>960266.80920517899</v>
      </c>
      <c r="E113">
        <v>0.224658102501816</v>
      </c>
      <c r="H113">
        <v>0.22084805653710199</v>
      </c>
      <c r="I113">
        <v>12126.4827298164</v>
      </c>
      <c r="J113">
        <v>1267526.32213654</v>
      </c>
      <c r="K113">
        <v>0.58022629416496996</v>
      </c>
    </row>
    <row r="114" spans="2:11" x14ac:dyDescent="0.25">
      <c r="B114" s="1">
        <v>6.9847034993364504E-2</v>
      </c>
      <c r="C114">
        <v>11685.890070903</v>
      </c>
      <c r="D114">
        <v>1001606.91911149</v>
      </c>
      <c r="E114">
        <v>0.27774987949505697</v>
      </c>
      <c r="H114">
        <v>0.21853146853146799</v>
      </c>
      <c r="I114">
        <v>12074.2636662527</v>
      </c>
      <c r="J114">
        <v>1267430.64324748</v>
      </c>
      <c r="K114">
        <v>0.57877817661744602</v>
      </c>
    </row>
    <row r="115" spans="2:11" x14ac:dyDescent="0.25">
      <c r="B115">
        <v>0.37243947858472998</v>
      </c>
      <c r="C115">
        <v>5322.7517897759299</v>
      </c>
      <c r="D115">
        <v>1327737.24449938</v>
      </c>
      <c r="E115">
        <v>0.67400946314506804</v>
      </c>
      <c r="H115" s="1">
        <v>0.217344055640078</v>
      </c>
      <c r="I115">
        <v>12066.684513274</v>
      </c>
      <c r="J115">
        <v>1267023.4887115399</v>
      </c>
      <c r="K115">
        <v>0.57803834867947801</v>
      </c>
    </row>
    <row r="116" spans="2:11" x14ac:dyDescent="0.25">
      <c r="B116" s="1">
        <v>0.32010243277848899</v>
      </c>
      <c r="C116">
        <v>6577.1851195317604</v>
      </c>
      <c r="D116">
        <v>1267579.4819587299</v>
      </c>
      <c r="E116">
        <v>0.53997881445603102</v>
      </c>
      <c r="H116" s="1">
        <v>0.217344055640078</v>
      </c>
      <c r="I116">
        <v>12065.091260385499</v>
      </c>
      <c r="J116">
        <v>1266968.6463861</v>
      </c>
      <c r="K116">
        <v>0.57795963033682396</v>
      </c>
    </row>
    <row r="117" spans="2:11" x14ac:dyDescent="0.25">
      <c r="B117">
        <v>7.6051410753669405E-2</v>
      </c>
      <c r="C117">
        <v>7500.8893191463403</v>
      </c>
      <c r="D117">
        <v>1208435.22317587</v>
      </c>
      <c r="E117">
        <v>0.54385568181348298</v>
      </c>
      <c r="H117">
        <v>0.21696680407897501</v>
      </c>
      <c r="I117">
        <v>12058.3185517321</v>
      </c>
      <c r="J117">
        <v>1266937.57044048</v>
      </c>
      <c r="K117">
        <v>0.57721614258499798</v>
      </c>
    </row>
    <row r="118" spans="2:11" x14ac:dyDescent="0.25">
      <c r="B118">
        <v>0.176056338028169</v>
      </c>
      <c r="C118">
        <v>9198.0821997725106</v>
      </c>
      <c r="D118">
        <v>1090199.39128903</v>
      </c>
      <c r="E118">
        <v>0.33639652792654001</v>
      </c>
      <c r="H118">
        <v>0.216590859865713</v>
      </c>
      <c r="I118">
        <v>12012.265899713901</v>
      </c>
      <c r="J118">
        <v>1264020.5066896901</v>
      </c>
      <c r="K118">
        <v>0.57460830921657702</v>
      </c>
    </row>
    <row r="119" spans="2:11" x14ac:dyDescent="0.25">
      <c r="B119">
        <v>6.2258747354003198E-2</v>
      </c>
      <c r="C119">
        <v>9492.3931821859296</v>
      </c>
      <c r="D119">
        <v>1046231.240373</v>
      </c>
      <c r="E119">
        <v>0.43048059344933198</v>
      </c>
      <c r="H119">
        <v>0.215610176800344</v>
      </c>
      <c r="I119">
        <v>12008.402581628199</v>
      </c>
      <c r="J119">
        <v>1261648.5129809701</v>
      </c>
      <c r="K119">
        <v>0.57357873270575099</v>
      </c>
    </row>
    <row r="120" spans="2:11" x14ac:dyDescent="0.25">
      <c r="B120" s="1">
        <v>9.0317919075144498E-2</v>
      </c>
      <c r="C120">
        <v>7608.3042966252897</v>
      </c>
      <c r="D120">
        <v>1189714.7580512001</v>
      </c>
      <c r="E120">
        <v>0.59062323990407295</v>
      </c>
      <c r="H120">
        <v>0.21537798836958799</v>
      </c>
      <c r="I120">
        <v>12005.9407651646</v>
      </c>
      <c r="J120">
        <v>1261628.12970164</v>
      </c>
      <c r="K120">
        <v>0.57269567138813804</v>
      </c>
    </row>
    <row r="121" spans="2:11" x14ac:dyDescent="0.25">
      <c r="B121" s="1">
        <v>2.8248587570621399E-2</v>
      </c>
      <c r="C121">
        <v>14818.4544601079</v>
      </c>
      <c r="D121">
        <v>942587.93416358996</v>
      </c>
      <c r="E121">
        <v>0.35235223705744401</v>
      </c>
      <c r="H121" s="1">
        <v>0.21459227467811101</v>
      </c>
      <c r="I121">
        <v>12001.9874053324</v>
      </c>
      <c r="J121">
        <v>1261606.0773205501</v>
      </c>
      <c r="K121">
        <v>0.57128862939810898</v>
      </c>
    </row>
    <row r="122" spans="2:11" x14ac:dyDescent="0.25">
      <c r="B122">
        <v>0.39123630672926402</v>
      </c>
      <c r="C122">
        <v>3896.7427147164699</v>
      </c>
      <c r="D122">
        <v>1691120.3888599901</v>
      </c>
      <c r="E122">
        <v>0.90448872901933897</v>
      </c>
      <c r="H122">
        <v>0.21408691928923099</v>
      </c>
      <c r="I122">
        <v>11997.571214735301</v>
      </c>
      <c r="J122">
        <v>1261516.5103140101</v>
      </c>
      <c r="K122">
        <v>0.57037655374227003</v>
      </c>
    </row>
    <row r="123" spans="2:11" x14ac:dyDescent="0.25">
      <c r="B123" s="1">
        <v>7.5976295395836502E-2</v>
      </c>
      <c r="C123">
        <v>10086.5484019497</v>
      </c>
      <c r="D123">
        <v>1084364.2470857699</v>
      </c>
      <c r="E123">
        <v>0.35537396367073798</v>
      </c>
      <c r="H123" s="1">
        <v>0.213447171824973</v>
      </c>
      <c r="I123">
        <v>11976.1563051912</v>
      </c>
      <c r="J123">
        <v>1261437.7403664701</v>
      </c>
      <c r="K123">
        <v>0.56772874803721896</v>
      </c>
    </row>
    <row r="124" spans="2:11" x14ac:dyDescent="0.25">
      <c r="B124">
        <v>0.34094783498124698</v>
      </c>
      <c r="C124">
        <v>3982.8205515821601</v>
      </c>
      <c r="D124">
        <v>1839817.5190386199</v>
      </c>
      <c r="E124">
        <v>0.90491597557051295</v>
      </c>
      <c r="H124">
        <v>0.21272069772388799</v>
      </c>
      <c r="I124">
        <v>11954.680903120099</v>
      </c>
      <c r="J124">
        <v>1259876.67060136</v>
      </c>
      <c r="K124">
        <v>0.56745982546112295</v>
      </c>
    </row>
    <row r="125" spans="2:11" x14ac:dyDescent="0.25">
      <c r="B125">
        <v>5.78469370046856E-2</v>
      </c>
      <c r="C125">
        <v>15682.0196352569</v>
      </c>
      <c r="D125">
        <v>912994.77328335505</v>
      </c>
      <c r="E125">
        <v>0.214881388113496</v>
      </c>
      <c r="H125" s="1">
        <v>0.21155066638459899</v>
      </c>
      <c r="I125">
        <v>11917.8932617789</v>
      </c>
      <c r="J125">
        <v>1255658.6333810501</v>
      </c>
      <c r="K125">
        <v>0.56624005283090395</v>
      </c>
    </row>
    <row r="126" spans="2:11" x14ac:dyDescent="0.25">
      <c r="B126" s="1">
        <v>3.5690067454227398E-2</v>
      </c>
      <c r="C126">
        <v>11857.1361087228</v>
      </c>
      <c r="D126">
        <v>1013425.54980868</v>
      </c>
      <c r="E126">
        <v>0.35217063762441903</v>
      </c>
      <c r="H126">
        <v>0.21119324181626101</v>
      </c>
      <c r="I126">
        <v>11857.1361087228</v>
      </c>
      <c r="J126">
        <v>1254783.77878395</v>
      </c>
      <c r="K126">
        <v>0.56610427595022905</v>
      </c>
    </row>
    <row r="127" spans="2:11" x14ac:dyDescent="0.25">
      <c r="B127">
        <v>0.232396002788752</v>
      </c>
      <c r="C127">
        <v>8524.6040573191203</v>
      </c>
      <c r="D127">
        <v>1149324.9177182601</v>
      </c>
      <c r="E127">
        <v>0.38860625801044202</v>
      </c>
      <c r="H127">
        <v>0.209951711106445</v>
      </c>
      <c r="I127">
        <v>11778.386798374901</v>
      </c>
      <c r="J127">
        <v>1254767.76165101</v>
      </c>
      <c r="K127">
        <v>0.564162998103095</v>
      </c>
    </row>
    <row r="128" spans="2:11" x14ac:dyDescent="0.25">
      <c r="B128" s="1">
        <v>7.0531809846240606E-2</v>
      </c>
      <c r="C128">
        <v>11179.7428898209</v>
      </c>
      <c r="D128">
        <v>1031195.87239939</v>
      </c>
      <c r="E128">
        <v>0.30395524870955498</v>
      </c>
      <c r="H128">
        <v>0.20768431983385199</v>
      </c>
      <c r="I128">
        <v>11765.565570885599</v>
      </c>
      <c r="J128">
        <v>1254703.98250108</v>
      </c>
      <c r="K128">
        <v>0.562827299526382</v>
      </c>
    </row>
    <row r="129" spans="2:11" x14ac:dyDescent="0.25">
      <c r="B129" s="1">
        <v>0.110766504209127</v>
      </c>
      <c r="C129">
        <v>5906.9970071908001</v>
      </c>
      <c r="D129">
        <v>1444868.0417839501</v>
      </c>
      <c r="E129">
        <v>0.73778472792961902</v>
      </c>
      <c r="H129">
        <v>0.20721094073766999</v>
      </c>
      <c r="I129">
        <v>11753.057826287701</v>
      </c>
      <c r="J129">
        <v>1250486.3213110601</v>
      </c>
      <c r="K129">
        <v>0.56249180561658396</v>
      </c>
    </row>
    <row r="130" spans="2:11" x14ac:dyDescent="0.25">
      <c r="B130">
        <v>0.30312215822976601</v>
      </c>
      <c r="C130">
        <v>4484.1834554066199</v>
      </c>
      <c r="D130">
        <v>1639846.45852385</v>
      </c>
      <c r="E130">
        <v>0.74267488449150598</v>
      </c>
      <c r="H130">
        <v>0.20512820512820501</v>
      </c>
      <c r="I130">
        <v>11685.890070903</v>
      </c>
      <c r="J130">
        <v>1249799.81333152</v>
      </c>
      <c r="K130">
        <v>0.562085668586908</v>
      </c>
    </row>
    <row r="131" spans="2:11" x14ac:dyDescent="0.25">
      <c r="B131" s="1">
        <v>3.7885963250615599E-2</v>
      </c>
      <c r="C131">
        <v>11567.211944446401</v>
      </c>
      <c r="D131">
        <v>1042992.18361461</v>
      </c>
      <c r="E131">
        <v>0.29722930645611201</v>
      </c>
      <c r="H131">
        <v>0.20288090890647101</v>
      </c>
      <c r="I131">
        <v>11677.997545714299</v>
      </c>
      <c r="J131">
        <v>1249760.3965119701</v>
      </c>
      <c r="K131">
        <v>0.56178175623584403</v>
      </c>
    </row>
    <row r="132" spans="2:11" x14ac:dyDescent="0.25">
      <c r="B132" s="1">
        <v>3.4865072170699299E-2</v>
      </c>
      <c r="C132">
        <v>11997.571214735301</v>
      </c>
      <c r="D132">
        <v>1031174.233827</v>
      </c>
      <c r="E132">
        <v>0.34328668531815598</v>
      </c>
      <c r="H132">
        <v>0.201288244766505</v>
      </c>
      <c r="I132">
        <v>11642.044056254001</v>
      </c>
      <c r="J132">
        <v>1249648.3684954201</v>
      </c>
      <c r="K132">
        <v>0.56168241040580702</v>
      </c>
    </row>
    <row r="133" spans="2:11" x14ac:dyDescent="0.25">
      <c r="B133" s="1">
        <v>0.173490631505898</v>
      </c>
      <c r="C133">
        <v>8954.2305319910902</v>
      </c>
      <c r="D133">
        <v>1119769.7291455599</v>
      </c>
      <c r="E133">
        <v>0.40241252465023902</v>
      </c>
      <c r="H133" s="1">
        <v>0.20096463022507999</v>
      </c>
      <c r="I133">
        <v>11608.895255580501</v>
      </c>
      <c r="J133">
        <v>1244535.80082062</v>
      </c>
      <c r="K133">
        <v>0.56025404282367197</v>
      </c>
    </row>
    <row r="134" spans="2:11" x14ac:dyDescent="0.25">
      <c r="B134" s="1">
        <v>0.146972369194591</v>
      </c>
      <c r="C134">
        <v>7700.6608519306101</v>
      </c>
      <c r="D134">
        <v>1196630.4386917499</v>
      </c>
      <c r="E134">
        <v>0.46214667085981598</v>
      </c>
      <c r="H134" s="1">
        <v>0.198255352894528</v>
      </c>
      <c r="I134">
        <v>11595.670982244001</v>
      </c>
      <c r="J134">
        <v>1238004.82301697</v>
      </c>
      <c r="K134">
        <v>0.56023725009672898</v>
      </c>
    </row>
    <row r="135" spans="2:11" x14ac:dyDescent="0.25">
      <c r="B135">
        <v>0.427350427350427</v>
      </c>
      <c r="C135">
        <v>6103.1768528008497</v>
      </c>
      <c r="D135">
        <v>1362022.89888638</v>
      </c>
      <c r="E135">
        <v>0.58968718798791997</v>
      </c>
      <c r="H135">
        <v>0.198255352894528</v>
      </c>
      <c r="I135">
        <v>11569.842487260999</v>
      </c>
      <c r="J135">
        <v>1237970.0288581599</v>
      </c>
      <c r="K135">
        <v>0.55843589059224996</v>
      </c>
    </row>
    <row r="136" spans="2:11" x14ac:dyDescent="0.25">
      <c r="B136" s="1">
        <v>0.14334862385321101</v>
      </c>
      <c r="C136">
        <v>7130.9662884003701</v>
      </c>
      <c r="D136">
        <v>1121355.7365294001</v>
      </c>
      <c r="E136">
        <v>0.57037655374227003</v>
      </c>
      <c r="H136">
        <v>0.19723865877711999</v>
      </c>
      <c r="I136">
        <v>11567.211944446401</v>
      </c>
      <c r="J136">
        <v>1237969.1543655701</v>
      </c>
      <c r="K136">
        <v>0.55720823477478199</v>
      </c>
    </row>
    <row r="137" spans="2:11" x14ac:dyDescent="0.25">
      <c r="B137">
        <v>0.12052549114137601</v>
      </c>
      <c r="C137">
        <v>5289.0466705466997</v>
      </c>
      <c r="D137">
        <v>1382871.7878235399</v>
      </c>
      <c r="E137">
        <v>0.67197638980187102</v>
      </c>
      <c r="H137" s="1">
        <v>0.19623233908948101</v>
      </c>
      <c r="I137">
        <v>11516.9882577354</v>
      </c>
      <c r="J137">
        <v>1237946.6248975999</v>
      </c>
      <c r="K137">
        <v>0.55666069345551406</v>
      </c>
    </row>
    <row r="138" spans="2:11" x14ac:dyDescent="0.25">
      <c r="B138" s="1">
        <v>2.39331785654452E-2</v>
      </c>
      <c r="C138">
        <v>8192.0816776439697</v>
      </c>
      <c r="D138">
        <v>1214357.5430594999</v>
      </c>
      <c r="E138">
        <v>0.51152161095950499</v>
      </c>
      <c r="H138">
        <v>0.19584802193497799</v>
      </c>
      <c r="I138">
        <v>11501.6457184423</v>
      </c>
      <c r="J138">
        <v>1234362.21381389</v>
      </c>
      <c r="K138">
        <v>0.55486799554299204</v>
      </c>
    </row>
    <row r="139" spans="2:11" x14ac:dyDescent="0.25">
      <c r="B139">
        <v>9.9601593625498003E-2</v>
      </c>
      <c r="C139">
        <v>8161.3991336058798</v>
      </c>
      <c r="D139">
        <v>1143403.0122467801</v>
      </c>
      <c r="E139">
        <v>0.50087594789489798</v>
      </c>
      <c r="H139">
        <v>0.19577133907595901</v>
      </c>
      <c r="I139">
        <v>11501.520745100601</v>
      </c>
      <c r="J139">
        <v>1232057.83582925</v>
      </c>
      <c r="K139">
        <v>0.55377333710741905</v>
      </c>
    </row>
    <row r="140" spans="2:11" x14ac:dyDescent="0.25">
      <c r="B140" s="1">
        <v>0.59594755661501697</v>
      </c>
      <c r="C140">
        <v>7235.5313172777096</v>
      </c>
      <c r="D140">
        <v>1156498.46493694</v>
      </c>
      <c r="E140">
        <v>0.456244813673783</v>
      </c>
      <c r="H140" s="1">
        <v>0.19113149847094801</v>
      </c>
      <c r="I140">
        <v>11485.627796520501</v>
      </c>
      <c r="J140">
        <v>1232051.0928221899</v>
      </c>
      <c r="K140">
        <v>0.55368014429407397</v>
      </c>
    </row>
    <row r="141" spans="2:11" x14ac:dyDescent="0.25">
      <c r="B141">
        <v>0.23946360153256699</v>
      </c>
      <c r="C141">
        <v>7358.56308838523</v>
      </c>
      <c r="D141">
        <v>1214312.7425812101</v>
      </c>
      <c r="E141">
        <v>0.444447735631955</v>
      </c>
      <c r="H141">
        <v>0.19058509624547301</v>
      </c>
      <c r="I141">
        <v>11465.675457380499</v>
      </c>
      <c r="J141">
        <v>1232031.1787763201</v>
      </c>
      <c r="K141">
        <v>0.55218546135529301</v>
      </c>
    </row>
    <row r="142" spans="2:11" x14ac:dyDescent="0.25">
      <c r="B142" s="1">
        <v>0.22568269013766601</v>
      </c>
      <c r="C142">
        <v>6573.3323086178098</v>
      </c>
      <c r="D142">
        <v>1200684.61211788</v>
      </c>
      <c r="E142">
        <v>0.58266880476522398</v>
      </c>
      <c r="H142">
        <v>0.189933523266856</v>
      </c>
      <c r="I142">
        <v>11460.1750705177</v>
      </c>
      <c r="J142">
        <v>1226147.4405713901</v>
      </c>
      <c r="K142">
        <v>0.551934969267321</v>
      </c>
    </row>
    <row r="143" spans="2:11" x14ac:dyDescent="0.25">
      <c r="B143" s="1">
        <v>4.3612891970866499E-2</v>
      </c>
      <c r="C143">
        <v>13038.3147455617</v>
      </c>
      <c r="D143">
        <v>977979.14125578001</v>
      </c>
      <c r="E143">
        <v>0.30741557869562403</v>
      </c>
      <c r="H143">
        <v>0.18921475875118199</v>
      </c>
      <c r="I143">
        <v>11448.196856809</v>
      </c>
      <c r="J143">
        <v>1226094.0510352601</v>
      </c>
      <c r="K143">
        <v>0.55076350695175402</v>
      </c>
    </row>
    <row r="144" spans="2:11" x14ac:dyDescent="0.25">
      <c r="B144" s="1">
        <v>5.3106744556558602E-2</v>
      </c>
      <c r="C144">
        <v>14676.179329463601</v>
      </c>
      <c r="D144">
        <v>936614.84199034097</v>
      </c>
      <c r="E144">
        <v>0.22108150276699001</v>
      </c>
      <c r="H144" s="1">
        <v>0.18597731076808599</v>
      </c>
      <c r="I144">
        <v>11390.6600424158</v>
      </c>
      <c r="J144">
        <v>1220340.03930229</v>
      </c>
      <c r="K144">
        <v>0.55044232118366498</v>
      </c>
    </row>
    <row r="145" spans="2:11" x14ac:dyDescent="0.25">
      <c r="B145" s="1">
        <v>0.17568517217146801</v>
      </c>
      <c r="C145">
        <v>10028.508959861399</v>
      </c>
      <c r="D145">
        <v>1048856.79467362</v>
      </c>
      <c r="E145">
        <v>0.31421647140005998</v>
      </c>
      <c r="H145">
        <v>0.182182546912005</v>
      </c>
      <c r="I145">
        <v>11375.7810395304</v>
      </c>
      <c r="J145">
        <v>1220272.5478961</v>
      </c>
      <c r="K145">
        <v>0.54840837375179896</v>
      </c>
    </row>
    <row r="146" spans="2:11" x14ac:dyDescent="0.25">
      <c r="B146" s="1">
        <v>4.8761458942851499E-2</v>
      </c>
      <c r="C146">
        <v>10466.5030622499</v>
      </c>
      <c r="D146">
        <v>1048907.0179608599</v>
      </c>
      <c r="E146">
        <v>0.34350618520163101</v>
      </c>
      <c r="H146">
        <v>0.17857142857142799</v>
      </c>
      <c r="I146">
        <v>11369.8933720933</v>
      </c>
      <c r="J146">
        <v>1214357.5430594999</v>
      </c>
      <c r="K146">
        <v>0.54824037649054502</v>
      </c>
    </row>
    <row r="147" spans="2:11" x14ac:dyDescent="0.25">
      <c r="B147" s="1">
        <v>9.0130689499774597E-2</v>
      </c>
      <c r="C147">
        <v>5178.5822871430501</v>
      </c>
      <c r="D147">
        <v>1450658.6562653701</v>
      </c>
      <c r="E147">
        <v>0.72607682684825103</v>
      </c>
      <c r="H147">
        <v>0.176553672316384</v>
      </c>
      <c r="I147">
        <v>11363.061206030799</v>
      </c>
      <c r="J147">
        <v>1214312.7425812101</v>
      </c>
      <c r="K147">
        <v>0.54676994155524505</v>
      </c>
    </row>
    <row r="148" spans="2:11" x14ac:dyDescent="0.25">
      <c r="B148" s="1">
        <v>0.41237113402061798</v>
      </c>
      <c r="C148">
        <v>8946.3910468434296</v>
      </c>
      <c r="D148">
        <v>1113864.9723517899</v>
      </c>
      <c r="E148">
        <v>0.41331731470831801</v>
      </c>
      <c r="H148" s="1">
        <v>0.17618040873854801</v>
      </c>
      <c r="I148">
        <v>11224.4150549326</v>
      </c>
      <c r="J148">
        <v>1208483.78000771</v>
      </c>
      <c r="K148">
        <v>0.54603861692006395</v>
      </c>
    </row>
    <row r="149" spans="2:11" x14ac:dyDescent="0.25">
      <c r="B149" s="1">
        <v>0.30797659377887199</v>
      </c>
      <c r="C149">
        <v>8011.1302130039003</v>
      </c>
      <c r="D149">
        <v>1196635.5157129201</v>
      </c>
      <c r="E149">
        <v>0.40942336352229602</v>
      </c>
      <c r="H149">
        <v>0.176056338028169</v>
      </c>
      <c r="I149">
        <v>11218.716219899299</v>
      </c>
      <c r="J149">
        <v>1208438.1040549299</v>
      </c>
      <c r="K149">
        <v>0.54493140750108104</v>
      </c>
    </row>
    <row r="150" spans="2:11" x14ac:dyDescent="0.25">
      <c r="B150" s="1">
        <v>0.155134967421656</v>
      </c>
      <c r="C150">
        <v>12869.225729469999</v>
      </c>
      <c r="D150">
        <v>966135.30301022204</v>
      </c>
      <c r="E150">
        <v>0.28078074501458999</v>
      </c>
      <c r="H150" s="1">
        <v>0.17568517217146801</v>
      </c>
      <c r="I150">
        <v>11179.7428898209</v>
      </c>
      <c r="J150">
        <v>1208435.22317587</v>
      </c>
      <c r="K150">
        <v>0.54385568181348298</v>
      </c>
    </row>
    <row r="151" spans="2:11" x14ac:dyDescent="0.25">
      <c r="B151" s="1">
        <v>6.3347269732674502E-2</v>
      </c>
      <c r="C151">
        <v>11778.386798374901</v>
      </c>
      <c r="D151">
        <v>1007546.16214401</v>
      </c>
      <c r="E151">
        <v>0.27924884056402099</v>
      </c>
      <c r="H151" s="1">
        <v>0.17540782318891401</v>
      </c>
      <c r="I151">
        <v>11116.427978830599</v>
      </c>
      <c r="J151">
        <v>1208423.13854858</v>
      </c>
      <c r="K151">
        <v>0.54357401787480697</v>
      </c>
    </row>
    <row r="152" spans="2:11" x14ac:dyDescent="0.25">
      <c r="B152" s="1">
        <v>3.1287153494774997E-2</v>
      </c>
      <c r="C152">
        <v>14014.7539700012</v>
      </c>
      <c r="D152">
        <v>966197.36215551395</v>
      </c>
      <c r="E152">
        <v>0.246983526113707</v>
      </c>
      <c r="H152">
        <v>0.17540782318891401</v>
      </c>
      <c r="I152">
        <v>11065.546990798601</v>
      </c>
      <c r="J152">
        <v>1202561.49677507</v>
      </c>
      <c r="K152">
        <v>0.54209671967723505</v>
      </c>
    </row>
    <row r="153" spans="2:11" x14ac:dyDescent="0.25">
      <c r="B153">
        <v>0.135080372821829</v>
      </c>
      <c r="C153">
        <v>11677.997545714299</v>
      </c>
      <c r="D153">
        <v>1007537.7219727701</v>
      </c>
      <c r="E153">
        <v>0.28887564187108</v>
      </c>
      <c r="H153" s="1">
        <v>0.173490631505898</v>
      </c>
      <c r="I153">
        <v>11035.013742506901</v>
      </c>
      <c r="J153">
        <v>1202543.0600284601</v>
      </c>
      <c r="K153">
        <v>0.54019599963057896</v>
      </c>
    </row>
    <row r="154" spans="2:11" x14ac:dyDescent="0.25">
      <c r="B154" s="1">
        <v>0.111234705228031</v>
      </c>
      <c r="C154">
        <v>7084.1746463723603</v>
      </c>
      <c r="D154">
        <v>1249760.3965119701</v>
      </c>
      <c r="E154">
        <v>0.57269567138813804</v>
      </c>
      <c r="H154" s="1">
        <v>0.173010380622837</v>
      </c>
      <c r="I154">
        <v>10980.4135700238</v>
      </c>
      <c r="J154">
        <v>1202529.90241828</v>
      </c>
      <c r="K154">
        <v>0.53999495275283504</v>
      </c>
    </row>
    <row r="155" spans="2:11" x14ac:dyDescent="0.25">
      <c r="B155">
        <v>0.20512820512820501</v>
      </c>
      <c r="C155">
        <v>7529.2312389686804</v>
      </c>
      <c r="D155">
        <v>1156552.6245537801</v>
      </c>
      <c r="E155">
        <v>0.56610427595022905</v>
      </c>
      <c r="H155">
        <v>0.172443524745645</v>
      </c>
      <c r="I155">
        <v>10941.349172824999</v>
      </c>
      <c r="J155">
        <v>1202508.8569119901</v>
      </c>
      <c r="K155">
        <v>0.53997881445603102</v>
      </c>
    </row>
    <row r="156" spans="2:11" x14ac:dyDescent="0.25">
      <c r="B156" s="1">
        <v>0.198255352894528</v>
      </c>
      <c r="C156">
        <v>8496.9511655659207</v>
      </c>
      <c r="D156">
        <v>1125654.10468009</v>
      </c>
      <c r="E156">
        <v>0.411573031528432</v>
      </c>
      <c r="H156">
        <v>0.17085255424568499</v>
      </c>
      <c r="I156">
        <v>10913.475621560099</v>
      </c>
      <c r="J156">
        <v>1202505.73463111</v>
      </c>
      <c r="K156">
        <v>0.53647666924742199</v>
      </c>
    </row>
    <row r="157" spans="2:11" x14ac:dyDescent="0.25">
      <c r="B157" s="1">
        <v>4.7337278106508798E-2</v>
      </c>
      <c r="C157">
        <v>14425.702550321699</v>
      </c>
      <c r="D157">
        <v>954358.859359978</v>
      </c>
      <c r="E157">
        <v>0.27423734132866001</v>
      </c>
      <c r="H157">
        <v>0.169319336268201</v>
      </c>
      <c r="I157">
        <v>10795.050937878999</v>
      </c>
      <c r="J157">
        <v>1202500.79862417</v>
      </c>
      <c r="K157">
        <v>0.53647666924742199</v>
      </c>
    </row>
    <row r="158" spans="2:11" x14ac:dyDescent="0.25">
      <c r="B158" s="1">
        <v>0.118049817022783</v>
      </c>
      <c r="C158">
        <v>15381.104254276101</v>
      </c>
      <c r="D158">
        <v>907062.82604538801</v>
      </c>
      <c r="E158">
        <v>0.22125253771174599</v>
      </c>
      <c r="H158">
        <v>0.169290672083968</v>
      </c>
      <c r="I158">
        <v>10722.6690655283</v>
      </c>
      <c r="J158">
        <v>1202494.60588799</v>
      </c>
      <c r="K158">
        <v>0.53643276137569196</v>
      </c>
    </row>
    <row r="159" spans="2:11" x14ac:dyDescent="0.25">
      <c r="B159">
        <v>5.0864699898270603E-2</v>
      </c>
      <c r="C159">
        <v>10140.664584732</v>
      </c>
      <c r="D159">
        <v>1072500.2136337</v>
      </c>
      <c r="E159">
        <v>0.43949593558005501</v>
      </c>
      <c r="H159">
        <v>0.16747613465081199</v>
      </c>
      <c r="I159">
        <v>10716.033034293599</v>
      </c>
      <c r="J159">
        <v>1202452.84024715</v>
      </c>
      <c r="K159">
        <v>0.53627027767456903</v>
      </c>
    </row>
    <row r="160" spans="2:11" x14ac:dyDescent="0.25">
      <c r="B160" s="1">
        <v>6.5393669892754303E-2</v>
      </c>
      <c r="C160">
        <v>12815.2035001972</v>
      </c>
      <c r="D160">
        <v>983899.00492410897</v>
      </c>
      <c r="E160">
        <v>0.254063838248481</v>
      </c>
      <c r="H160">
        <v>0.16675004168751001</v>
      </c>
      <c r="I160">
        <v>10662.404144574</v>
      </c>
      <c r="J160">
        <v>1200776.3446158399</v>
      </c>
      <c r="K160">
        <v>0.53598917894982101</v>
      </c>
    </row>
    <row r="161" spans="2:11" x14ac:dyDescent="0.25">
      <c r="B161">
        <v>0.25953802232026901</v>
      </c>
      <c r="C161">
        <v>8967.2666475444094</v>
      </c>
      <c r="D161">
        <v>1084354.2156603499</v>
      </c>
      <c r="E161">
        <v>0.38383750010061801</v>
      </c>
      <c r="H161" s="1">
        <v>0.16622340425531901</v>
      </c>
      <c r="I161">
        <v>10602.207330503101</v>
      </c>
      <c r="J161">
        <v>1200753.1009736999</v>
      </c>
      <c r="K161">
        <v>0.535141618142432</v>
      </c>
    </row>
    <row r="162" spans="2:11" x14ac:dyDescent="0.25">
      <c r="B162" s="1">
        <v>0.25380710659898398</v>
      </c>
      <c r="C162">
        <v>4616.2323051557796</v>
      </c>
      <c r="D162">
        <v>1491680.4064784199</v>
      </c>
      <c r="E162">
        <v>0.87782638888389097</v>
      </c>
      <c r="H162" s="1">
        <v>0.16321201240411201</v>
      </c>
      <c r="I162">
        <v>10581.413349226699</v>
      </c>
      <c r="J162">
        <v>1200684.61211788</v>
      </c>
      <c r="K162">
        <v>0.53463759692492396</v>
      </c>
    </row>
    <row r="163" spans="2:11" x14ac:dyDescent="0.25">
      <c r="B163" s="1">
        <v>3.4938159457759702E-2</v>
      </c>
      <c r="C163">
        <v>14538.0126303654</v>
      </c>
      <c r="D163">
        <v>948456.69453736604</v>
      </c>
      <c r="E163">
        <v>0.36103676815125402</v>
      </c>
      <c r="H163">
        <v>0.16318537859007801</v>
      </c>
      <c r="I163">
        <v>10472.948021288999</v>
      </c>
      <c r="J163">
        <v>1196635.5157129201</v>
      </c>
      <c r="K163">
        <v>0.53440889676304604</v>
      </c>
    </row>
    <row r="164" spans="2:11" x14ac:dyDescent="0.25">
      <c r="B164" s="1">
        <v>4.07149546028256E-2</v>
      </c>
      <c r="C164">
        <v>14580.910358409001</v>
      </c>
      <c r="D164">
        <v>954368.874955451</v>
      </c>
      <c r="E164">
        <v>0.24602224608128501</v>
      </c>
      <c r="H164">
        <v>0.161969549724651</v>
      </c>
      <c r="I164">
        <v>10466.5030622499</v>
      </c>
      <c r="J164">
        <v>1196631.7820359201</v>
      </c>
      <c r="K164">
        <v>0.53215615926023496</v>
      </c>
    </row>
    <row r="165" spans="2:11" x14ac:dyDescent="0.25">
      <c r="B165">
        <v>2.9915041282756901E-2</v>
      </c>
      <c r="C165">
        <v>6727.5295590743599</v>
      </c>
      <c r="D165">
        <v>1356278.8364691499</v>
      </c>
      <c r="E165">
        <v>0.63758879686260095</v>
      </c>
      <c r="H165">
        <v>0.15780337699226701</v>
      </c>
      <c r="I165">
        <v>10434.7275501472</v>
      </c>
      <c r="J165">
        <v>1196630.4386917499</v>
      </c>
      <c r="K165">
        <v>0.52910314718762597</v>
      </c>
    </row>
    <row r="166" spans="2:11" x14ac:dyDescent="0.25">
      <c r="B166" s="1">
        <v>0.16321201240411201</v>
      </c>
      <c r="C166">
        <v>8535.6431818775909</v>
      </c>
      <c r="D166">
        <v>1149310.89972149</v>
      </c>
      <c r="E166">
        <v>0.40667302329466298</v>
      </c>
      <c r="H166" s="1">
        <v>0.157654106889484</v>
      </c>
      <c r="I166">
        <v>10424.228361772901</v>
      </c>
      <c r="J166">
        <v>1196613.9553618601</v>
      </c>
      <c r="K166">
        <v>0.52543347618215097</v>
      </c>
    </row>
    <row r="167" spans="2:11" x14ac:dyDescent="0.25">
      <c r="B167" s="1">
        <v>0.14999250037498099</v>
      </c>
      <c r="C167">
        <v>6101.7818256383698</v>
      </c>
      <c r="D167">
        <v>1320805.8700756901</v>
      </c>
      <c r="E167">
        <v>0.60271048583861098</v>
      </c>
      <c r="H167" s="1">
        <v>0.156274417877793</v>
      </c>
      <c r="I167">
        <v>10416.740864468</v>
      </c>
      <c r="J167">
        <v>1196609.6503655999</v>
      </c>
      <c r="K167">
        <v>0.52320176229736504</v>
      </c>
    </row>
    <row r="168" spans="2:11" x14ac:dyDescent="0.25">
      <c r="B168" s="1">
        <v>0.151952590791673</v>
      </c>
      <c r="C168">
        <v>8318.3418244606892</v>
      </c>
      <c r="D168">
        <v>1172973.1631449601</v>
      </c>
      <c r="E168">
        <v>0.48374382431434099</v>
      </c>
      <c r="H168">
        <v>0.156103652825476</v>
      </c>
      <c r="I168">
        <v>10375.661818631401</v>
      </c>
      <c r="J168">
        <v>1196599.5209184999</v>
      </c>
      <c r="K168">
        <v>0.52260235769039998</v>
      </c>
    </row>
    <row r="169" spans="2:11" x14ac:dyDescent="0.25">
      <c r="B169">
        <v>3.5999712002303903E-2</v>
      </c>
      <c r="C169">
        <v>12074.2636662527</v>
      </c>
      <c r="D169">
        <v>995713.095102133</v>
      </c>
      <c r="E169">
        <v>0.289114468371377</v>
      </c>
      <c r="H169" s="1">
        <v>0.155134967421656</v>
      </c>
      <c r="I169">
        <v>10283.857432983799</v>
      </c>
      <c r="J169">
        <v>1195234.63941448</v>
      </c>
      <c r="K169">
        <v>0.522435467856047</v>
      </c>
    </row>
    <row r="170" spans="2:11" x14ac:dyDescent="0.25">
      <c r="B170">
        <v>0.201288244766505</v>
      </c>
      <c r="C170">
        <v>11595.670982244001</v>
      </c>
      <c r="D170">
        <v>995714.88218024804</v>
      </c>
      <c r="E170">
        <v>0.28637824165301201</v>
      </c>
      <c r="H170" s="1">
        <v>0.153562653562653</v>
      </c>
      <c r="I170">
        <v>10276.272960655</v>
      </c>
      <c r="J170">
        <v>1190742.04778008</v>
      </c>
      <c r="K170">
        <v>0.51683618487097804</v>
      </c>
    </row>
    <row r="171" spans="2:11" x14ac:dyDescent="0.25">
      <c r="B171" s="1">
        <v>5.0499949500050503E-2</v>
      </c>
      <c r="C171">
        <v>15540.1648358325</v>
      </c>
      <c r="D171">
        <v>930733.19536200096</v>
      </c>
      <c r="E171">
        <v>0.199309595401224</v>
      </c>
      <c r="H171">
        <v>0.15271838729383</v>
      </c>
      <c r="I171">
        <v>10247.301724736601</v>
      </c>
      <c r="J171">
        <v>1190719.3635176099</v>
      </c>
      <c r="K171">
        <v>0.51152161095950499</v>
      </c>
    </row>
    <row r="172" spans="2:11" x14ac:dyDescent="0.25">
      <c r="B172" s="1">
        <v>4.6897716081226802E-2</v>
      </c>
      <c r="C172">
        <v>11976.1563051912</v>
      </c>
      <c r="D172">
        <v>1007538.87638476</v>
      </c>
      <c r="E172">
        <v>0.30722827894854599</v>
      </c>
      <c r="H172">
        <v>0.152392563242913</v>
      </c>
      <c r="I172">
        <v>10203.5001954441</v>
      </c>
      <c r="J172">
        <v>1190706.3756806699</v>
      </c>
      <c r="K172">
        <v>0.50708651099657498</v>
      </c>
    </row>
    <row r="173" spans="2:11" x14ac:dyDescent="0.25">
      <c r="B173">
        <v>0.16747613465081199</v>
      </c>
      <c r="C173">
        <v>7220.2075274973404</v>
      </c>
      <c r="D173">
        <v>1226094.0510352601</v>
      </c>
      <c r="E173">
        <v>0.535141618142432</v>
      </c>
      <c r="H173" s="1">
        <v>0.151952590791673</v>
      </c>
      <c r="I173">
        <v>10179.878971997499</v>
      </c>
      <c r="J173">
        <v>1190664.9475026401</v>
      </c>
      <c r="K173">
        <v>0.50672791067085798</v>
      </c>
    </row>
    <row r="174" spans="2:11" x14ac:dyDescent="0.25">
      <c r="B174">
        <v>3.2896901111915199E-2</v>
      </c>
      <c r="C174">
        <v>14585.868423358001</v>
      </c>
      <c r="D174">
        <v>954360.21576312103</v>
      </c>
      <c r="E174">
        <v>0.27468825509292999</v>
      </c>
      <c r="H174" s="1">
        <v>0.150715900527505</v>
      </c>
      <c r="I174">
        <v>10140.664584732</v>
      </c>
      <c r="J174">
        <v>1189714.7580512001</v>
      </c>
      <c r="K174">
        <v>0.50100963673053001</v>
      </c>
    </row>
    <row r="175" spans="2:11" x14ac:dyDescent="0.25">
      <c r="B175" s="1">
        <v>9.6861681518791098E-2</v>
      </c>
      <c r="C175">
        <v>6226.4117287778899</v>
      </c>
      <c r="D175">
        <v>1344276.6256901301</v>
      </c>
      <c r="E175">
        <v>0.68036134895334399</v>
      </c>
      <c r="H175" s="1">
        <v>0.14999250037498099</v>
      </c>
      <c r="I175">
        <v>10107.9305307634</v>
      </c>
      <c r="J175">
        <v>1189662.8775022</v>
      </c>
      <c r="K175">
        <v>0.50087594789489798</v>
      </c>
    </row>
    <row r="176" spans="2:11" x14ac:dyDescent="0.25">
      <c r="B176">
        <v>3.10067904871166E-2</v>
      </c>
      <c r="C176">
        <v>15758.7435798234</v>
      </c>
      <c r="D176">
        <v>918922.00107993197</v>
      </c>
      <c r="E176">
        <v>0.21943986891571901</v>
      </c>
      <c r="H176">
        <v>0.14994751836857101</v>
      </c>
      <c r="I176">
        <v>10086.5484019497</v>
      </c>
      <c r="J176">
        <v>1189662.0289205599</v>
      </c>
      <c r="K176">
        <v>0.49553503560337198</v>
      </c>
    </row>
    <row r="177" spans="2:11" x14ac:dyDescent="0.25">
      <c r="B177" s="1">
        <v>0.30911901081916499</v>
      </c>
      <c r="C177">
        <v>6616.9010243316097</v>
      </c>
      <c r="D177">
        <v>1302933.0478773001</v>
      </c>
      <c r="E177">
        <v>0.56178175623584403</v>
      </c>
      <c r="H177">
        <v>0.149678191887442</v>
      </c>
      <c r="I177">
        <v>10063.8139018825</v>
      </c>
      <c r="J177">
        <v>1184763.1484020101</v>
      </c>
      <c r="K177">
        <v>0.49217388256287697</v>
      </c>
    </row>
    <row r="178" spans="2:11" x14ac:dyDescent="0.25">
      <c r="B178" s="1">
        <v>7.5580077091678605E-2</v>
      </c>
      <c r="C178">
        <v>9010.1388482507191</v>
      </c>
      <c r="D178">
        <v>1137486.6436653701</v>
      </c>
      <c r="E178">
        <v>0.43210593347695198</v>
      </c>
      <c r="H178">
        <v>0.14965579167913701</v>
      </c>
      <c r="I178">
        <v>10056.451321312899</v>
      </c>
      <c r="J178">
        <v>1184759.64764468</v>
      </c>
      <c r="K178">
        <v>0.491774166220387</v>
      </c>
    </row>
    <row r="179" spans="2:11" x14ac:dyDescent="0.25">
      <c r="B179" s="1">
        <v>9.1566706345572693E-2</v>
      </c>
      <c r="C179">
        <v>8359.7561310399196</v>
      </c>
      <c r="D179">
        <v>1137526.2501842401</v>
      </c>
      <c r="E179">
        <v>0.42380786628039002</v>
      </c>
      <c r="H179" s="1">
        <v>0.146972369194591</v>
      </c>
      <c r="I179">
        <v>10028.508959861399</v>
      </c>
      <c r="J179">
        <v>1184756.7302491099</v>
      </c>
      <c r="K179">
        <v>0.48760654897948502</v>
      </c>
    </row>
    <row r="180" spans="2:11" x14ac:dyDescent="0.25">
      <c r="B180" s="1">
        <v>8.6647604193743996E-2</v>
      </c>
      <c r="C180">
        <v>11516.9882577354</v>
      </c>
      <c r="D180">
        <v>1019320.52435069</v>
      </c>
      <c r="E180">
        <v>0.30458414883417501</v>
      </c>
      <c r="H180">
        <v>0.14662756598240401</v>
      </c>
      <c r="I180">
        <v>10017.620229132701</v>
      </c>
      <c r="J180">
        <v>1184751.71767068</v>
      </c>
      <c r="K180">
        <v>0.48639338420095701</v>
      </c>
    </row>
    <row r="181" spans="2:11" x14ac:dyDescent="0.25">
      <c r="B181">
        <v>7.8976465013425895E-2</v>
      </c>
      <c r="C181">
        <v>8920.6897959895396</v>
      </c>
      <c r="D181">
        <v>1173043.15205664</v>
      </c>
      <c r="E181">
        <v>0.40636820098128701</v>
      </c>
      <c r="H181" s="1">
        <v>0.14573010784027901</v>
      </c>
      <c r="I181">
        <v>10006.1755167309</v>
      </c>
      <c r="J181">
        <v>1184166.4289516499</v>
      </c>
      <c r="K181">
        <v>0.48589598420185798</v>
      </c>
    </row>
    <row r="182" spans="2:11" x14ac:dyDescent="0.25">
      <c r="B182" s="1">
        <v>4.8393341076267901E-2</v>
      </c>
      <c r="C182">
        <v>16888.881204678</v>
      </c>
      <c r="D182">
        <v>895275.12753294106</v>
      </c>
      <c r="E182">
        <v>0.19075347493044101</v>
      </c>
      <c r="H182">
        <v>0.145137880986937</v>
      </c>
      <c r="I182">
        <v>9997.5444752337607</v>
      </c>
      <c r="J182">
        <v>1178895.9129967601</v>
      </c>
      <c r="K182">
        <v>0.48374382431434099</v>
      </c>
    </row>
    <row r="183" spans="2:11" x14ac:dyDescent="0.25">
      <c r="B183" s="1">
        <v>2.1823578193880599E-2</v>
      </c>
      <c r="C183">
        <v>12058.3185517321</v>
      </c>
      <c r="D183">
        <v>1013452.1314968</v>
      </c>
      <c r="E183">
        <v>0.366237182861616</v>
      </c>
      <c r="H183" s="1">
        <v>0.14492753623188401</v>
      </c>
      <c r="I183">
        <v>9984.6815125257799</v>
      </c>
      <c r="J183">
        <v>1178729.31723684</v>
      </c>
      <c r="K183">
        <v>0.479851067323259</v>
      </c>
    </row>
    <row r="184" spans="2:11" x14ac:dyDescent="0.25">
      <c r="B184" s="1">
        <v>0.476190476190476</v>
      </c>
      <c r="C184">
        <v>4509.9705001084103</v>
      </c>
      <c r="D184">
        <v>1503890.5931805</v>
      </c>
      <c r="E184">
        <v>0.72989300792982703</v>
      </c>
      <c r="H184">
        <v>0.14467592592592499</v>
      </c>
      <c r="I184">
        <v>9955.1940555533893</v>
      </c>
      <c r="J184">
        <v>1177738.6296363501</v>
      </c>
      <c r="K184">
        <v>0.47921093736691001</v>
      </c>
    </row>
    <row r="185" spans="2:11" x14ac:dyDescent="0.25">
      <c r="B185" s="1">
        <v>3.8111208506421697E-2</v>
      </c>
      <c r="C185">
        <v>12657.9251236699</v>
      </c>
      <c r="D185">
        <v>989809.41375136201</v>
      </c>
      <c r="E185">
        <v>0.29177873914911601</v>
      </c>
      <c r="H185" s="1">
        <v>0.14334862385321101</v>
      </c>
      <c r="I185">
        <v>9951.4097141594393</v>
      </c>
      <c r="J185">
        <v>1173165.0139904199</v>
      </c>
      <c r="K185">
        <v>0.47760438133655397</v>
      </c>
    </row>
    <row r="186" spans="2:11" x14ac:dyDescent="0.25">
      <c r="B186" s="1">
        <v>0.35323207347227098</v>
      </c>
      <c r="C186">
        <v>6702.3467960747803</v>
      </c>
      <c r="D186">
        <v>1232031.1787763201</v>
      </c>
      <c r="E186">
        <v>0.54357401787480697</v>
      </c>
      <c r="H186">
        <v>0.14318442153493699</v>
      </c>
      <c r="I186">
        <v>9912.95695701972</v>
      </c>
      <c r="J186">
        <v>1173043.15205664</v>
      </c>
      <c r="K186">
        <v>0.474554959540676</v>
      </c>
    </row>
    <row r="187" spans="2:11" x14ac:dyDescent="0.25">
      <c r="B187">
        <v>9.0252707581227401E-2</v>
      </c>
      <c r="C187">
        <v>9591.7885987135196</v>
      </c>
      <c r="D187">
        <v>1119845.78718478</v>
      </c>
      <c r="E187">
        <v>0.41566057367551801</v>
      </c>
      <c r="H187" s="1">
        <v>0.14269406392694001</v>
      </c>
      <c r="I187">
        <v>9861.2266159783794</v>
      </c>
      <c r="J187">
        <v>1173009.9308573699</v>
      </c>
      <c r="K187">
        <v>0.47399526141103898</v>
      </c>
    </row>
    <row r="188" spans="2:11" x14ac:dyDescent="0.25">
      <c r="B188">
        <v>8.0179602309172496E-2</v>
      </c>
      <c r="C188">
        <v>17086.295776422099</v>
      </c>
      <c r="D188">
        <v>901180.18938016205</v>
      </c>
      <c r="E188">
        <v>0.18485174078217301</v>
      </c>
      <c r="H188">
        <v>0.140805406927626</v>
      </c>
      <c r="I188">
        <v>9821.4661327735594</v>
      </c>
      <c r="J188">
        <v>1172974.9191990299</v>
      </c>
      <c r="K188">
        <v>0.47188278384652399</v>
      </c>
    </row>
    <row r="189" spans="2:11" x14ac:dyDescent="0.25">
      <c r="B189">
        <v>7.44601638123603E-2</v>
      </c>
      <c r="C189">
        <v>13583.504256004901</v>
      </c>
      <c r="D189">
        <v>942504.59208221198</v>
      </c>
      <c r="E189">
        <v>0.29382030684613297</v>
      </c>
      <c r="H189">
        <v>0.14039028499227801</v>
      </c>
      <c r="I189">
        <v>9804.7074238621208</v>
      </c>
      <c r="J189">
        <v>1172973.1631449601</v>
      </c>
      <c r="K189">
        <v>0.46952183603136399</v>
      </c>
    </row>
    <row r="190" spans="2:11" x14ac:dyDescent="0.25">
      <c r="B190" s="1">
        <v>0.21459227467811101</v>
      </c>
      <c r="C190">
        <v>10913.475621560099</v>
      </c>
      <c r="D190">
        <v>1019328.045375</v>
      </c>
      <c r="E190">
        <v>0.29371550569288402</v>
      </c>
      <c r="H190" s="1">
        <v>0.13958682300390801</v>
      </c>
      <c r="I190">
        <v>9801.9800191660397</v>
      </c>
      <c r="J190">
        <v>1172937.7704735501</v>
      </c>
      <c r="K190">
        <v>0.46741619459174599</v>
      </c>
    </row>
    <row r="191" spans="2:11" x14ac:dyDescent="0.25">
      <c r="B191">
        <v>6.9662138627655801E-2</v>
      </c>
      <c r="C191">
        <v>8579.9624848420499</v>
      </c>
      <c r="D191">
        <v>1178895.9129967601</v>
      </c>
      <c r="E191">
        <v>0.42266214513816902</v>
      </c>
      <c r="H191">
        <v>0.13869625520110901</v>
      </c>
      <c r="I191">
        <v>9722.5301016580106</v>
      </c>
      <c r="J191">
        <v>1167092.7286340001</v>
      </c>
      <c r="K191">
        <v>0.46658402182129</v>
      </c>
    </row>
    <row r="192" spans="2:11" x14ac:dyDescent="0.25">
      <c r="B192">
        <v>6.0507049071216797E-2</v>
      </c>
      <c r="C192">
        <v>11390.6600424158</v>
      </c>
      <c r="D192">
        <v>1019337.8315672301</v>
      </c>
      <c r="E192">
        <v>0.29789300937661201</v>
      </c>
      <c r="H192">
        <v>0.13668671405139399</v>
      </c>
      <c r="I192">
        <v>9704.4338804135496</v>
      </c>
      <c r="J192">
        <v>1167063.2326162099</v>
      </c>
      <c r="K192">
        <v>0.46606455862822699</v>
      </c>
    </row>
    <row r="193" spans="2:11" x14ac:dyDescent="0.25">
      <c r="B193">
        <v>3.10231432648755E-2</v>
      </c>
      <c r="C193">
        <v>17837.3814506946</v>
      </c>
      <c r="D193">
        <v>889386.37964692304</v>
      </c>
      <c r="E193">
        <v>0.193102174520524</v>
      </c>
      <c r="H193" s="1">
        <v>0.13590649633052401</v>
      </c>
      <c r="I193">
        <v>9655.5717889565603</v>
      </c>
      <c r="J193">
        <v>1162130.90979346</v>
      </c>
      <c r="K193">
        <v>0.462740934916263</v>
      </c>
    </row>
    <row r="194" spans="2:11" x14ac:dyDescent="0.25">
      <c r="B194">
        <v>6.3934531040214806E-2</v>
      </c>
      <c r="C194">
        <v>7749.2460387252604</v>
      </c>
      <c r="D194">
        <v>1202529.90241828</v>
      </c>
      <c r="E194">
        <v>0.53627027767456903</v>
      </c>
      <c r="H194">
        <v>0.135080372821829</v>
      </c>
      <c r="I194">
        <v>9622.0634620886594</v>
      </c>
      <c r="J194">
        <v>1161194.28810558</v>
      </c>
      <c r="K194">
        <v>0.46214667085981598</v>
      </c>
    </row>
    <row r="195" spans="2:11" x14ac:dyDescent="0.25">
      <c r="B195">
        <v>8.78040214241812E-2</v>
      </c>
      <c r="C195">
        <v>9997.5444752337607</v>
      </c>
      <c r="D195">
        <v>1113907.5254591</v>
      </c>
      <c r="E195">
        <v>0.366234149189062</v>
      </c>
      <c r="H195">
        <v>0.13433637829124101</v>
      </c>
      <c r="I195">
        <v>9591.7885987135196</v>
      </c>
      <c r="J195">
        <v>1161109.1431259001</v>
      </c>
      <c r="K195">
        <v>0.45956705997717301</v>
      </c>
    </row>
    <row r="196" spans="2:11" x14ac:dyDescent="0.25">
      <c r="B196" s="1">
        <v>3.3790633236466798E-2</v>
      </c>
      <c r="C196">
        <v>12066.684513274</v>
      </c>
      <c r="D196">
        <v>1031189.94157307</v>
      </c>
      <c r="E196">
        <v>0.307109858952824</v>
      </c>
      <c r="H196">
        <v>0.134084204880665</v>
      </c>
      <c r="I196">
        <v>9559.1455705194694</v>
      </c>
      <c r="J196">
        <v>1156552.6245537801</v>
      </c>
      <c r="K196">
        <v>0.45925859985228301</v>
      </c>
    </row>
    <row r="197" spans="2:11" x14ac:dyDescent="0.25">
      <c r="B197">
        <v>0.10842459069717</v>
      </c>
      <c r="C197">
        <v>9548.3938926742794</v>
      </c>
      <c r="D197">
        <v>1066585.4026094801</v>
      </c>
      <c r="E197">
        <v>0.32065768117301202</v>
      </c>
      <c r="H197" s="1">
        <v>0.133297787256731</v>
      </c>
      <c r="I197">
        <v>9548.3938926742794</v>
      </c>
      <c r="J197">
        <v>1156498.46493694</v>
      </c>
      <c r="K197">
        <v>0.45820436822412403</v>
      </c>
    </row>
    <row r="198" spans="2:11" x14ac:dyDescent="0.25">
      <c r="B198" s="1">
        <v>0.113960113960113</v>
      </c>
      <c r="C198">
        <v>6095.7760056077504</v>
      </c>
      <c r="D198">
        <v>1438834.6662191299</v>
      </c>
      <c r="E198">
        <v>0.74338003663392405</v>
      </c>
      <c r="H198" s="1">
        <v>0.132327643244673</v>
      </c>
      <c r="I198">
        <v>9543.1405999439903</v>
      </c>
      <c r="J198">
        <v>1155308.33320873</v>
      </c>
      <c r="K198">
        <v>0.456244813673783</v>
      </c>
    </row>
    <row r="199" spans="2:11" x14ac:dyDescent="0.25">
      <c r="B199">
        <v>9.9186669311644493E-2</v>
      </c>
      <c r="C199">
        <v>6270.4174211317304</v>
      </c>
      <c r="D199">
        <v>1283475.38693875</v>
      </c>
      <c r="E199">
        <v>0.65461400738470898</v>
      </c>
      <c r="H199" s="1">
        <v>0.13231013495633701</v>
      </c>
      <c r="I199">
        <v>9492.3931821859296</v>
      </c>
      <c r="J199">
        <v>1155233.45897828</v>
      </c>
      <c r="K199">
        <v>0.454433296252714</v>
      </c>
    </row>
    <row r="200" spans="2:11" x14ac:dyDescent="0.25">
      <c r="B200">
        <v>0.169319336268201</v>
      </c>
      <c r="C200">
        <v>12143.053266847801</v>
      </c>
      <c r="D200">
        <v>995697.84223591303</v>
      </c>
      <c r="E200">
        <v>0.26818568313039498</v>
      </c>
      <c r="H200" s="1">
        <v>0.13152702880441899</v>
      </c>
      <c r="I200">
        <v>9442.5633110026793</v>
      </c>
      <c r="J200">
        <v>1155222.8853677199</v>
      </c>
      <c r="K200">
        <v>0.45360264275140699</v>
      </c>
    </row>
    <row r="201" spans="2:11" x14ac:dyDescent="0.25">
      <c r="B201">
        <v>3.6644801934845497E-2</v>
      </c>
      <c r="C201">
        <v>11369.8933720933</v>
      </c>
      <c r="D201">
        <v>1042986.8811149501</v>
      </c>
      <c r="E201">
        <v>0.37396776885350602</v>
      </c>
      <c r="H201">
        <v>0.130633572828216</v>
      </c>
      <c r="I201">
        <v>9381.1766156236899</v>
      </c>
      <c r="J201">
        <v>1151134.1230045999</v>
      </c>
      <c r="K201">
        <v>0.453321605462773</v>
      </c>
    </row>
    <row r="202" spans="2:11" x14ac:dyDescent="0.25">
      <c r="B202" s="1">
        <v>7.4979380670315607E-2</v>
      </c>
      <c r="C202">
        <v>8237.4186604429306</v>
      </c>
      <c r="D202">
        <v>1117932.2680552099</v>
      </c>
      <c r="E202">
        <v>0.551934969267321</v>
      </c>
      <c r="H202">
        <v>0.129634430904848</v>
      </c>
      <c r="I202">
        <v>9363.8017159276496</v>
      </c>
      <c r="J202">
        <v>1151093.7572438901</v>
      </c>
      <c r="K202">
        <v>0.44980039967140301</v>
      </c>
    </row>
    <row r="203" spans="2:11" x14ac:dyDescent="0.25">
      <c r="B203">
        <v>0.15780337699226701</v>
      </c>
      <c r="C203">
        <v>9363.8017159276496</v>
      </c>
      <c r="D203">
        <v>1096199.6027227</v>
      </c>
      <c r="E203">
        <v>0.34979832402556699</v>
      </c>
      <c r="H203">
        <v>0.12776287210936499</v>
      </c>
      <c r="I203">
        <v>9350.0812118952908</v>
      </c>
      <c r="J203">
        <v>1149398.8918349301</v>
      </c>
      <c r="K203">
        <v>0.447289802947054</v>
      </c>
    </row>
    <row r="204" spans="2:11" x14ac:dyDescent="0.25">
      <c r="B204" s="1">
        <v>0.11252391133115699</v>
      </c>
      <c r="C204">
        <v>8811.1614842970102</v>
      </c>
      <c r="D204">
        <v>1143450.9903877601</v>
      </c>
      <c r="E204">
        <v>0.41328320052520501</v>
      </c>
      <c r="H204">
        <v>0.12712941774726599</v>
      </c>
      <c r="I204">
        <v>9331.5363743185299</v>
      </c>
      <c r="J204">
        <v>1149324.9177182601</v>
      </c>
      <c r="K204">
        <v>0.44721890316912499</v>
      </c>
    </row>
    <row r="205" spans="2:11" x14ac:dyDescent="0.25">
      <c r="B205" s="1">
        <v>8.0096115338405993E-2</v>
      </c>
      <c r="C205">
        <v>8812.7394576934003</v>
      </c>
      <c r="D205">
        <v>1137527.59586752</v>
      </c>
      <c r="E205">
        <v>0.442477305692967</v>
      </c>
      <c r="H205" s="1">
        <v>0.125897016240715</v>
      </c>
      <c r="I205">
        <v>9311.5125999052398</v>
      </c>
      <c r="J205">
        <v>1149310.89972149</v>
      </c>
      <c r="K205">
        <v>0.44710164873660002</v>
      </c>
    </row>
    <row r="206" spans="2:11" x14ac:dyDescent="0.25">
      <c r="B206" s="1">
        <v>0.14573010784027901</v>
      </c>
      <c r="C206">
        <v>6563.1424566465203</v>
      </c>
      <c r="D206">
        <v>1261437.7403664701</v>
      </c>
      <c r="E206">
        <v>0.65943017104561596</v>
      </c>
      <c r="H206">
        <v>0.12539184952978</v>
      </c>
      <c r="I206">
        <v>9290.9414578184897</v>
      </c>
      <c r="J206">
        <v>1149308.1138019499</v>
      </c>
      <c r="K206">
        <v>0.44660534467880503</v>
      </c>
    </row>
    <row r="207" spans="2:11" x14ac:dyDescent="0.25">
      <c r="B207" s="1">
        <v>7.8210542781166903E-2</v>
      </c>
      <c r="C207">
        <v>6851.5547542608501</v>
      </c>
      <c r="D207">
        <v>1279344.08088198</v>
      </c>
      <c r="E207">
        <v>0.55368014429407397</v>
      </c>
      <c r="H207" s="1">
        <v>0.123213405618531</v>
      </c>
      <c r="I207">
        <v>9283.6531626176293</v>
      </c>
      <c r="J207">
        <v>1149301.8956948901</v>
      </c>
      <c r="K207">
        <v>0.44600201855696497</v>
      </c>
    </row>
    <row r="208" spans="2:11" x14ac:dyDescent="0.25">
      <c r="B208">
        <v>4.8914106828409298E-2</v>
      </c>
      <c r="C208">
        <v>14384.395389515201</v>
      </c>
      <c r="D208">
        <v>948462.51526613301</v>
      </c>
      <c r="E208">
        <v>0.25347828410020801</v>
      </c>
      <c r="H208">
        <v>0.12253400318588401</v>
      </c>
      <c r="I208">
        <v>9255.75495600871</v>
      </c>
      <c r="J208">
        <v>1143450.9903877601</v>
      </c>
      <c r="K208">
        <v>0.44487139858319202</v>
      </c>
    </row>
    <row r="209" spans="2:11" x14ac:dyDescent="0.25">
      <c r="B209" s="1">
        <v>9.5794616342561506E-2</v>
      </c>
      <c r="C209">
        <v>13284.1284956205</v>
      </c>
      <c r="D209">
        <v>972071.33709993702</v>
      </c>
      <c r="E209">
        <v>0.24829161715011899</v>
      </c>
      <c r="H209" s="1">
        <v>0.122264335493336</v>
      </c>
      <c r="I209">
        <v>9250.3233352586703</v>
      </c>
      <c r="J209">
        <v>1143443.16258934</v>
      </c>
      <c r="K209">
        <v>0.444447735631955</v>
      </c>
    </row>
    <row r="210" spans="2:11" x14ac:dyDescent="0.25">
      <c r="B210" s="1">
        <v>9.0909090909090898E-2</v>
      </c>
      <c r="C210">
        <v>10472.948021288999</v>
      </c>
      <c r="D210">
        <v>1042950.05565308</v>
      </c>
      <c r="E210">
        <v>0.29408527953873498</v>
      </c>
      <c r="H210">
        <v>0.12052549114137601</v>
      </c>
      <c r="I210">
        <v>9228.8224967053102</v>
      </c>
      <c r="J210">
        <v>1143421.21508358</v>
      </c>
      <c r="K210">
        <v>0.44402421825948701</v>
      </c>
    </row>
    <row r="211" spans="2:11" x14ac:dyDescent="0.25">
      <c r="B211">
        <v>0.345542501727712</v>
      </c>
      <c r="C211">
        <v>6445.8868080366301</v>
      </c>
      <c r="D211">
        <v>1234362.21381389</v>
      </c>
      <c r="E211">
        <v>0.69099050730915401</v>
      </c>
      <c r="H211" s="1">
        <v>0.12023566189731801</v>
      </c>
      <c r="I211">
        <v>9221.80382248563</v>
      </c>
      <c r="J211">
        <v>1143403.0122467801</v>
      </c>
      <c r="K211">
        <v>0.44289250318597301</v>
      </c>
    </row>
    <row r="212" spans="2:11" x14ac:dyDescent="0.25">
      <c r="B212">
        <v>0.14039028499227801</v>
      </c>
      <c r="C212">
        <v>6345.0299945356301</v>
      </c>
      <c r="D212">
        <v>1374007.1265948201</v>
      </c>
      <c r="E212">
        <v>0.57721614258499798</v>
      </c>
      <c r="H212">
        <v>0.118722545411373</v>
      </c>
      <c r="I212">
        <v>9198.0821997725106</v>
      </c>
      <c r="J212">
        <v>1143400.1348941999</v>
      </c>
      <c r="K212">
        <v>0.442563864017605</v>
      </c>
    </row>
    <row r="213" spans="2:11" x14ac:dyDescent="0.25">
      <c r="B213">
        <v>0.109805644010102</v>
      </c>
      <c r="C213">
        <v>4865.61423715199</v>
      </c>
      <c r="D213">
        <v>1923694.66318821</v>
      </c>
      <c r="E213">
        <v>0.87147189813991999</v>
      </c>
      <c r="H213" s="1">
        <v>0.118049817022783</v>
      </c>
      <c r="I213">
        <v>9177.6017994712493</v>
      </c>
      <c r="J213">
        <v>1143399.5864598299</v>
      </c>
      <c r="K213">
        <v>0.442477305692967</v>
      </c>
    </row>
    <row r="214" spans="2:11" x14ac:dyDescent="0.25">
      <c r="B214" s="1">
        <v>0.29403116730373402</v>
      </c>
      <c r="C214">
        <v>6572.18890358712</v>
      </c>
      <c r="D214">
        <v>1344365.7116318699</v>
      </c>
      <c r="E214">
        <v>0.55720823477478199</v>
      </c>
      <c r="H214" s="1">
        <v>0.117855038302887</v>
      </c>
      <c r="I214">
        <v>9137.5789985695392</v>
      </c>
      <c r="J214">
        <v>1137528.577145</v>
      </c>
      <c r="K214">
        <v>0.44121126493038798</v>
      </c>
    </row>
    <row r="215" spans="2:11" x14ac:dyDescent="0.25">
      <c r="B215">
        <v>0.19723865877711999</v>
      </c>
      <c r="C215">
        <v>8301.2918324980401</v>
      </c>
      <c r="D215">
        <v>1079254.78979209</v>
      </c>
      <c r="E215">
        <v>0.43277672651499199</v>
      </c>
      <c r="H215" s="1">
        <v>0.117771758332351</v>
      </c>
      <c r="I215">
        <v>9106.6571545134193</v>
      </c>
      <c r="J215">
        <v>1137527.59586752</v>
      </c>
      <c r="K215">
        <v>0.43949593558005501</v>
      </c>
    </row>
    <row r="216" spans="2:11" x14ac:dyDescent="0.25">
      <c r="B216">
        <v>9.76848686138517E-2</v>
      </c>
      <c r="C216">
        <v>9804.7074238621208</v>
      </c>
      <c r="D216">
        <v>1078425.0138415201</v>
      </c>
      <c r="E216">
        <v>0.38623878112704302</v>
      </c>
      <c r="H216">
        <v>0.116387337057728</v>
      </c>
      <c r="I216">
        <v>9103.5985025232603</v>
      </c>
      <c r="J216">
        <v>1137526.2501842401</v>
      </c>
      <c r="K216">
        <v>0.43695520848875302</v>
      </c>
    </row>
    <row r="217" spans="2:11" x14ac:dyDescent="0.25">
      <c r="B217" s="1">
        <v>4.8369933249492097E-2</v>
      </c>
      <c r="C217">
        <v>16830.303389874101</v>
      </c>
      <c r="D217">
        <v>895279.48381750402</v>
      </c>
      <c r="E217">
        <v>0.220918451899795</v>
      </c>
      <c r="H217" s="1">
        <v>0.115673799884326</v>
      </c>
      <c r="I217">
        <v>9085.2790584601007</v>
      </c>
      <c r="J217">
        <v>1137501.88268573</v>
      </c>
      <c r="K217">
        <v>0.435500723777272</v>
      </c>
    </row>
    <row r="218" spans="2:11" x14ac:dyDescent="0.25">
      <c r="B218">
        <v>0.221238938053097</v>
      </c>
      <c r="C218">
        <v>7434.8199590407503</v>
      </c>
      <c r="D218">
        <v>1173165.0139904199</v>
      </c>
      <c r="E218">
        <v>0.53440889676304604</v>
      </c>
      <c r="H218">
        <v>0.114718366410462</v>
      </c>
      <c r="I218">
        <v>9019.35247868228</v>
      </c>
      <c r="J218">
        <v>1137486.6436653701</v>
      </c>
      <c r="K218">
        <v>0.43546520705833902</v>
      </c>
    </row>
    <row r="219" spans="2:11" x14ac:dyDescent="0.25">
      <c r="B219" s="1">
        <v>6.1304561059342802E-2</v>
      </c>
      <c r="C219">
        <v>16009.8762815025</v>
      </c>
      <c r="D219">
        <v>918897.10031685105</v>
      </c>
      <c r="E219">
        <v>0.20772303422458399</v>
      </c>
      <c r="H219" s="1">
        <v>0.113960113960113</v>
      </c>
      <c r="I219">
        <v>9010.1388482507191</v>
      </c>
      <c r="J219">
        <v>1137480.63774242</v>
      </c>
      <c r="K219">
        <v>0.43503947438692298</v>
      </c>
    </row>
    <row r="220" spans="2:11" x14ac:dyDescent="0.25">
      <c r="B220" s="1">
        <v>0.29154518950437303</v>
      </c>
      <c r="C220">
        <v>4163.8781560203297</v>
      </c>
      <c r="D220">
        <v>1531802.9800543</v>
      </c>
      <c r="E220">
        <v>0.84116449998206699</v>
      </c>
      <c r="H220" s="1">
        <v>0.11252391133115699</v>
      </c>
      <c r="I220">
        <v>8978.6907437853297</v>
      </c>
      <c r="J220">
        <v>1131610.52264273</v>
      </c>
      <c r="K220">
        <v>0.43285938616689001</v>
      </c>
    </row>
    <row r="221" spans="2:11" x14ac:dyDescent="0.25">
      <c r="B221" s="1">
        <v>5.5135910018194803E-2</v>
      </c>
      <c r="C221">
        <v>10416.740864468</v>
      </c>
      <c r="D221">
        <v>1048869.2793086099</v>
      </c>
      <c r="E221">
        <v>0.33693121655606001</v>
      </c>
      <c r="H221" s="1">
        <v>0.112422709387296</v>
      </c>
      <c r="I221">
        <v>8967.2666475444094</v>
      </c>
      <c r="J221">
        <v>1131604.4445618901</v>
      </c>
      <c r="K221">
        <v>0.43277672651499199</v>
      </c>
    </row>
    <row r="222" spans="2:11" x14ac:dyDescent="0.25">
      <c r="B222" s="1">
        <v>0.23288309268747001</v>
      </c>
      <c r="C222">
        <v>8306.6547194744599</v>
      </c>
      <c r="D222">
        <v>1155222.8853677199</v>
      </c>
      <c r="E222">
        <v>0.40816444948171698</v>
      </c>
      <c r="H222" s="1">
        <v>0.111234705228031</v>
      </c>
      <c r="I222">
        <v>8965.8069285722595</v>
      </c>
      <c r="J222">
        <v>1131591.2089057299</v>
      </c>
      <c r="K222">
        <v>0.43210593347695198</v>
      </c>
    </row>
    <row r="223" spans="2:11" x14ac:dyDescent="0.25">
      <c r="B223">
        <v>2.5938991492010701E-2</v>
      </c>
      <c r="C223">
        <v>12005.9407651646</v>
      </c>
      <c r="D223">
        <v>1007528.33694261</v>
      </c>
      <c r="E223">
        <v>0.37442777400089999</v>
      </c>
      <c r="H223" s="1">
        <v>0.110766504209127</v>
      </c>
      <c r="I223">
        <v>8954.2305319910902</v>
      </c>
      <c r="J223">
        <v>1129004.6588258501</v>
      </c>
      <c r="K223">
        <v>0.431579551025705</v>
      </c>
    </row>
    <row r="224" spans="2:11" x14ac:dyDescent="0.25">
      <c r="B224">
        <v>0.34614053305642001</v>
      </c>
      <c r="C224">
        <v>4054.52311671089</v>
      </c>
      <c r="D224">
        <v>1734340.3895900699</v>
      </c>
      <c r="E224">
        <v>0.82741280957175301</v>
      </c>
      <c r="H224">
        <v>0.109805644010102</v>
      </c>
      <c r="I224">
        <v>8949.32779402489</v>
      </c>
      <c r="J224">
        <v>1125744.9588517901</v>
      </c>
      <c r="K224">
        <v>0.43048059344933198</v>
      </c>
    </row>
    <row r="225" spans="2:11" x14ac:dyDescent="0.25">
      <c r="B225">
        <v>5.3225463061528602E-2</v>
      </c>
      <c r="C225">
        <v>7768.0233785151304</v>
      </c>
      <c r="D225">
        <v>1202543.0600284601</v>
      </c>
      <c r="E225">
        <v>0.491774166220387</v>
      </c>
      <c r="H225">
        <v>0.109757436066293</v>
      </c>
      <c r="I225">
        <v>8946.3910468434296</v>
      </c>
      <c r="J225">
        <v>1125698.56629995</v>
      </c>
      <c r="K225">
        <v>0.430442106920641</v>
      </c>
    </row>
    <row r="226" spans="2:11" x14ac:dyDescent="0.25">
      <c r="B226">
        <v>0.182182546912005</v>
      </c>
      <c r="C226">
        <v>8225.1249058053199</v>
      </c>
      <c r="D226">
        <v>1149308.1138019499</v>
      </c>
      <c r="E226">
        <v>0.40981494071014402</v>
      </c>
      <c r="H226" s="1">
        <v>0.108660219493643</v>
      </c>
      <c r="I226">
        <v>8920.6897959895396</v>
      </c>
      <c r="J226">
        <v>1125654.10468009</v>
      </c>
      <c r="K226">
        <v>0.42950684891635899</v>
      </c>
    </row>
    <row r="227" spans="2:11" x14ac:dyDescent="0.25">
      <c r="B227">
        <v>0.16318537859007801</v>
      </c>
      <c r="C227">
        <v>7585.0958966931903</v>
      </c>
      <c r="D227">
        <v>1226147.4405713901</v>
      </c>
      <c r="E227">
        <v>0.50100963673053001</v>
      </c>
      <c r="H227">
        <v>0.10842459069717</v>
      </c>
      <c r="I227">
        <v>8912.1009640878201</v>
      </c>
      <c r="J227">
        <v>1121355.7365294001</v>
      </c>
      <c r="K227">
        <v>0.42949359781650598</v>
      </c>
    </row>
    <row r="228" spans="2:11" x14ac:dyDescent="0.25">
      <c r="B228">
        <v>0.209951711106445</v>
      </c>
      <c r="C228">
        <v>5396.2614671769097</v>
      </c>
      <c r="D228">
        <v>1415226.75492936</v>
      </c>
      <c r="E228">
        <v>0.65539260060223603</v>
      </c>
      <c r="H228" s="1">
        <v>0.10778184953653799</v>
      </c>
      <c r="I228">
        <v>8894.9445165638499</v>
      </c>
      <c r="J228">
        <v>1119880.45650056</v>
      </c>
      <c r="K228">
        <v>0.42914118640854898</v>
      </c>
    </row>
    <row r="229" spans="2:11" x14ac:dyDescent="0.25">
      <c r="B229" s="1">
        <v>3.4250094187758998E-2</v>
      </c>
      <c r="C229">
        <v>12065.091260385499</v>
      </c>
      <c r="D229">
        <v>1013448.73867908</v>
      </c>
      <c r="E229">
        <v>0.306750380522679</v>
      </c>
      <c r="H229">
        <v>0.106621174965348</v>
      </c>
      <c r="I229">
        <v>8891.5069444336095</v>
      </c>
      <c r="J229">
        <v>1119845.78718478</v>
      </c>
      <c r="K229">
        <v>0.42603790206424302</v>
      </c>
    </row>
    <row r="230" spans="2:11" x14ac:dyDescent="0.25">
      <c r="B230">
        <v>8.3528232542599404E-2</v>
      </c>
      <c r="C230">
        <v>7586.0379606039896</v>
      </c>
      <c r="D230">
        <v>1189662.0289205599</v>
      </c>
      <c r="E230">
        <v>0.59638009424414595</v>
      </c>
      <c r="H230" s="1">
        <v>0.106496272630457</v>
      </c>
      <c r="I230">
        <v>8879.5568316810495</v>
      </c>
      <c r="J230">
        <v>1119833.29278949</v>
      </c>
      <c r="K230">
        <v>0.42380786628039002</v>
      </c>
    </row>
    <row r="231" spans="2:11" x14ac:dyDescent="0.25">
      <c r="B231" s="1">
        <v>9.1869545245751E-2</v>
      </c>
      <c r="C231">
        <v>14635.1669266353</v>
      </c>
      <c r="D231">
        <v>930711.42059729598</v>
      </c>
      <c r="E231">
        <v>0.21036166821131999</v>
      </c>
      <c r="H231">
        <v>0.106315118009781</v>
      </c>
      <c r="I231">
        <v>8872.1761732602808</v>
      </c>
      <c r="J231">
        <v>1119818.3918535099</v>
      </c>
      <c r="K231">
        <v>0.42294051221505302</v>
      </c>
    </row>
    <row r="232" spans="2:11" x14ac:dyDescent="0.25">
      <c r="B232">
        <v>2.3443360840209999E-2</v>
      </c>
      <c r="C232">
        <v>12012.265899713901</v>
      </c>
      <c r="D232">
        <v>1031193.58475217</v>
      </c>
      <c r="E232">
        <v>0.31128710647159602</v>
      </c>
      <c r="H232" s="1">
        <v>0.105988341282458</v>
      </c>
      <c r="I232">
        <v>8868.8961864492394</v>
      </c>
      <c r="J232">
        <v>1119799.5060658499</v>
      </c>
      <c r="K232">
        <v>0.42266214513816902</v>
      </c>
    </row>
    <row r="233" spans="2:11" x14ac:dyDescent="0.25">
      <c r="B233" s="1">
        <v>0.117855038302887</v>
      </c>
      <c r="C233">
        <v>8978.6907437853297</v>
      </c>
      <c r="D233">
        <v>1113869.96878874</v>
      </c>
      <c r="E233">
        <v>0.44121126493038798</v>
      </c>
      <c r="H233" s="1">
        <v>0.104144969797958</v>
      </c>
      <c r="I233">
        <v>8853.4599321863298</v>
      </c>
      <c r="J233">
        <v>1119769.7291455599</v>
      </c>
      <c r="K233">
        <v>0.42236096378492599</v>
      </c>
    </row>
    <row r="234" spans="2:11" x14ac:dyDescent="0.25">
      <c r="B234" s="1">
        <v>3.3146607444727999E-2</v>
      </c>
      <c r="C234">
        <v>16330.755942841801</v>
      </c>
      <c r="D234">
        <v>895275.17596300703</v>
      </c>
      <c r="E234">
        <v>0.23490161387908201</v>
      </c>
      <c r="H234">
        <v>0.103852944230968</v>
      </c>
      <c r="I234">
        <v>8841.2690015752996</v>
      </c>
      <c r="J234">
        <v>1119768.70599226</v>
      </c>
      <c r="K234">
        <v>0.42171751094551402</v>
      </c>
    </row>
    <row r="235" spans="2:11" x14ac:dyDescent="0.25">
      <c r="B235" s="1">
        <v>0.46296296296296202</v>
      </c>
      <c r="C235">
        <v>5265.5972518654298</v>
      </c>
      <c r="D235">
        <v>1344198.2162235901</v>
      </c>
      <c r="E235">
        <v>0.66939257765081195</v>
      </c>
      <c r="H235">
        <v>0.103369857349596</v>
      </c>
      <c r="I235">
        <v>8830.0237092235293</v>
      </c>
      <c r="J235">
        <v>1119749.4364406001</v>
      </c>
      <c r="K235">
        <v>0.420653601214451</v>
      </c>
    </row>
    <row r="236" spans="2:11" x14ac:dyDescent="0.25">
      <c r="B236" s="1">
        <v>0.20096463022507999</v>
      </c>
      <c r="C236">
        <v>9861.2266159783794</v>
      </c>
      <c r="D236">
        <v>1060679.4528038299</v>
      </c>
      <c r="E236">
        <v>0.319326501183399</v>
      </c>
      <c r="H236" s="1">
        <v>0.10316723408645399</v>
      </c>
      <c r="I236">
        <v>8812.7394576934003</v>
      </c>
      <c r="J236">
        <v>1117958.8463049401</v>
      </c>
      <c r="K236">
        <v>0.41955999440196901</v>
      </c>
    </row>
    <row r="237" spans="2:11" x14ac:dyDescent="0.25">
      <c r="B237">
        <v>8.7796312554872594E-2</v>
      </c>
      <c r="C237">
        <v>8757.3220422227096</v>
      </c>
      <c r="D237">
        <v>1143400.1348941999</v>
      </c>
      <c r="E237">
        <v>0.42294051221505302</v>
      </c>
      <c r="H237">
        <v>0.102469515319192</v>
      </c>
      <c r="I237">
        <v>8811.1614842970102</v>
      </c>
      <c r="J237">
        <v>1117940.4121993301</v>
      </c>
      <c r="K237">
        <v>0.41877009749171501</v>
      </c>
    </row>
    <row r="238" spans="2:11" x14ac:dyDescent="0.25">
      <c r="B238">
        <v>4.3376420577773897E-2</v>
      </c>
      <c r="C238">
        <v>9722.5301016580106</v>
      </c>
      <c r="D238">
        <v>1119818.3918535099</v>
      </c>
      <c r="E238">
        <v>0.42171751094551402</v>
      </c>
      <c r="H238">
        <v>0.10135819987837</v>
      </c>
      <c r="I238">
        <v>8761.6647905500704</v>
      </c>
      <c r="J238">
        <v>1117932.2680552099</v>
      </c>
      <c r="K238">
        <v>0.417923870713446</v>
      </c>
    </row>
    <row r="239" spans="2:11" x14ac:dyDescent="0.25">
      <c r="B239">
        <v>0.29010733971569402</v>
      </c>
      <c r="C239">
        <v>7767.99572486546</v>
      </c>
      <c r="D239">
        <v>1151093.7572438901</v>
      </c>
      <c r="E239">
        <v>0.46658402182129</v>
      </c>
      <c r="H239">
        <v>0.101194090265128</v>
      </c>
      <c r="I239">
        <v>8757.3220422227096</v>
      </c>
      <c r="J239">
        <v>1117911.2824921201</v>
      </c>
      <c r="K239">
        <v>0.41629899055969799</v>
      </c>
    </row>
    <row r="240" spans="2:11" x14ac:dyDescent="0.25">
      <c r="B240" s="1">
        <v>8.0573684634598297E-2</v>
      </c>
      <c r="C240">
        <v>11116.427978830599</v>
      </c>
      <c r="D240">
        <v>1025252.57109566</v>
      </c>
      <c r="E240">
        <v>0.29304115308121298</v>
      </c>
      <c r="H240">
        <v>9.9790440075840703E-2</v>
      </c>
      <c r="I240">
        <v>8691.6405229268494</v>
      </c>
      <c r="J240">
        <v>1113912.21484214</v>
      </c>
      <c r="K240">
        <v>0.41566057367551801</v>
      </c>
    </row>
    <row r="241" spans="2:11" x14ac:dyDescent="0.25">
      <c r="B241">
        <v>0.106621174965348</v>
      </c>
      <c r="C241">
        <v>6296.3532847283996</v>
      </c>
      <c r="D241">
        <v>1308860.4355912399</v>
      </c>
      <c r="E241">
        <v>0.59615006858418296</v>
      </c>
      <c r="H241">
        <v>9.9601593625498003E-2</v>
      </c>
      <c r="I241">
        <v>8637.34838841698</v>
      </c>
      <c r="J241">
        <v>1113907.5254591</v>
      </c>
      <c r="K241">
        <v>0.415216803853238</v>
      </c>
    </row>
    <row r="242" spans="2:11" x14ac:dyDescent="0.25">
      <c r="B242" s="1">
        <v>9.8299420033421805E-2</v>
      </c>
      <c r="C242">
        <v>18149.388765490301</v>
      </c>
      <c r="D242">
        <v>877547.98908517906</v>
      </c>
      <c r="E242">
        <v>0.19002033613776001</v>
      </c>
      <c r="H242">
        <v>9.9186669311644493E-2</v>
      </c>
      <c r="I242">
        <v>8579.9624848420499</v>
      </c>
      <c r="J242">
        <v>1113885.14111558</v>
      </c>
      <c r="K242">
        <v>0.413783900340637</v>
      </c>
    </row>
    <row r="243" spans="2:11" x14ac:dyDescent="0.25">
      <c r="B243">
        <v>3.7067239973311503E-2</v>
      </c>
      <c r="C243">
        <v>10581.413349226699</v>
      </c>
      <c r="D243">
        <v>1031158.52256757</v>
      </c>
      <c r="E243">
        <v>0.32393065171295499</v>
      </c>
      <c r="H243">
        <v>9.8338086340839806E-2</v>
      </c>
      <c r="I243">
        <v>8540.9876129766108</v>
      </c>
      <c r="J243">
        <v>1113869.96878874</v>
      </c>
      <c r="K243">
        <v>0.41331731470831801</v>
      </c>
    </row>
    <row r="244" spans="2:11" x14ac:dyDescent="0.25">
      <c r="B244" s="1">
        <v>3.8356794906217601E-2</v>
      </c>
      <c r="C244">
        <v>14512.149682450799</v>
      </c>
      <c r="D244">
        <v>954380.33825936704</v>
      </c>
      <c r="E244">
        <v>0.274501575166825</v>
      </c>
      <c r="H244" s="1">
        <v>9.8299420033421805E-2</v>
      </c>
      <c r="I244">
        <v>8535.6431818775909</v>
      </c>
      <c r="J244">
        <v>1113864.9723517899</v>
      </c>
      <c r="K244">
        <v>0.41328320052520501</v>
      </c>
    </row>
    <row r="245" spans="2:11" x14ac:dyDescent="0.25">
      <c r="B245">
        <v>0.23557126030624201</v>
      </c>
      <c r="C245">
        <v>6907.3560887140102</v>
      </c>
      <c r="D245">
        <v>1189662.8775022</v>
      </c>
      <c r="E245">
        <v>0.54209671967723505</v>
      </c>
      <c r="H245">
        <v>9.76848686138517E-2</v>
      </c>
      <c r="I245">
        <v>8524.6040573191203</v>
      </c>
      <c r="J245">
        <v>1113856.4667505</v>
      </c>
      <c r="K245">
        <v>0.411573031528432</v>
      </c>
    </row>
    <row r="246" spans="2:11" x14ac:dyDescent="0.25">
      <c r="B246">
        <v>6.22509960159362E-2</v>
      </c>
      <c r="C246">
        <v>15142.350816885801</v>
      </c>
      <c r="D246">
        <v>930717.62934039603</v>
      </c>
      <c r="E246">
        <v>0.27301488307785998</v>
      </c>
      <c r="H246" s="1">
        <v>9.6861681518791098E-2</v>
      </c>
      <c r="I246">
        <v>8496.9511655659207</v>
      </c>
      <c r="J246">
        <v>1113844.68025282</v>
      </c>
      <c r="K246">
        <v>0.40995477062922903</v>
      </c>
    </row>
    <row r="247" spans="2:11" x14ac:dyDescent="0.25">
      <c r="B247">
        <v>0.118722545411373</v>
      </c>
      <c r="C247">
        <v>9019.35247868228</v>
      </c>
      <c r="D247">
        <v>1113856.4667505</v>
      </c>
      <c r="E247">
        <v>0.39837223499837499</v>
      </c>
      <c r="H247" s="1">
        <v>9.5794616342561506E-2</v>
      </c>
      <c r="I247">
        <v>8479.1185126266391</v>
      </c>
      <c r="J247">
        <v>1107978.41906318</v>
      </c>
      <c r="K247">
        <v>0.40981494071014402</v>
      </c>
    </row>
    <row r="248" spans="2:11" x14ac:dyDescent="0.25">
      <c r="B248" s="1">
        <v>4.3478260869565202E-2</v>
      </c>
      <c r="C248">
        <v>13199.454007377301</v>
      </c>
      <c r="D248">
        <v>966178.61422829796</v>
      </c>
      <c r="E248">
        <v>0.27579423390494601</v>
      </c>
      <c r="H248" s="1">
        <v>9.5666315890175005E-2</v>
      </c>
      <c r="I248">
        <v>8465.5799766788296</v>
      </c>
      <c r="J248">
        <v>1107972.42438595</v>
      </c>
      <c r="K248">
        <v>0.40942336352229602</v>
      </c>
    </row>
    <row r="249" spans="2:11" x14ac:dyDescent="0.25">
      <c r="B249">
        <v>0.21853146853146799</v>
      </c>
      <c r="C249">
        <v>6266.2643211949999</v>
      </c>
      <c r="D249">
        <v>1267023.4887115399</v>
      </c>
      <c r="E249">
        <v>0.62054483749567901</v>
      </c>
      <c r="H249" s="1">
        <v>9.4509025611945893E-2</v>
      </c>
      <c r="I249">
        <v>8386.1035908635495</v>
      </c>
      <c r="J249">
        <v>1107944.7744671099</v>
      </c>
      <c r="K249">
        <v>0.40816444948171698</v>
      </c>
    </row>
    <row r="250" spans="2:11" x14ac:dyDescent="0.25">
      <c r="B250">
        <v>0.33456005352960799</v>
      </c>
      <c r="C250">
        <v>6069.7001091290103</v>
      </c>
      <c r="D250">
        <v>1403380.93691705</v>
      </c>
      <c r="E250">
        <v>0.56772874803721896</v>
      </c>
      <c r="H250" s="1">
        <v>9.3440478415249398E-2</v>
      </c>
      <c r="I250">
        <v>8374.68449332829</v>
      </c>
      <c r="J250">
        <v>1107928.37284093</v>
      </c>
      <c r="K250">
        <v>0.40813238076818997</v>
      </c>
    </row>
    <row r="251" spans="2:11" x14ac:dyDescent="0.25">
      <c r="B251">
        <v>6.3787714486189903E-2</v>
      </c>
      <c r="C251">
        <v>14618.563422462599</v>
      </c>
      <c r="D251">
        <v>942540.86825400905</v>
      </c>
      <c r="E251">
        <v>0.245343856276728</v>
      </c>
      <c r="H251">
        <v>9.3440478415249398E-2</v>
      </c>
      <c r="I251">
        <v>8359.7561310399196</v>
      </c>
      <c r="J251">
        <v>1102094.4589855401</v>
      </c>
      <c r="K251">
        <v>0.40667302329466298</v>
      </c>
    </row>
    <row r="252" spans="2:11" x14ac:dyDescent="0.25">
      <c r="B252">
        <v>0.31525851197982302</v>
      </c>
      <c r="C252">
        <v>5452.5098589797899</v>
      </c>
      <c r="D252">
        <v>1259876.67060136</v>
      </c>
      <c r="E252">
        <v>0.62488521243069695</v>
      </c>
      <c r="H252" s="1">
        <v>9.2747171211277998E-2</v>
      </c>
      <c r="I252">
        <v>8334.7938442378399</v>
      </c>
      <c r="J252">
        <v>1102068.69937512</v>
      </c>
      <c r="K252">
        <v>0.40636820098128701</v>
      </c>
    </row>
    <row r="253" spans="2:11" x14ac:dyDescent="0.25">
      <c r="B253">
        <v>0.28801843317972298</v>
      </c>
      <c r="C253">
        <v>4124.6024921639901</v>
      </c>
      <c r="D253">
        <v>1905846.4679350101</v>
      </c>
      <c r="E253">
        <v>0.86752689799337601</v>
      </c>
      <c r="H253" s="1">
        <v>9.2532617747755994E-2</v>
      </c>
      <c r="I253">
        <v>8318.3418244606892</v>
      </c>
      <c r="J253">
        <v>1102049.7590878201</v>
      </c>
      <c r="K253">
        <v>0.40593772045402599</v>
      </c>
    </row>
    <row r="254" spans="2:11" x14ac:dyDescent="0.25">
      <c r="B254" s="1">
        <v>6.8927488282326893E-2</v>
      </c>
      <c r="C254">
        <v>7306.8971498206502</v>
      </c>
      <c r="D254">
        <v>1202500.79862417</v>
      </c>
      <c r="E254">
        <v>0.54840837375179896</v>
      </c>
      <c r="H254" s="1">
        <v>9.1869545245751E-2</v>
      </c>
      <c r="I254">
        <v>8306.6547194744599</v>
      </c>
      <c r="J254">
        <v>1101429.7714746699</v>
      </c>
      <c r="K254">
        <v>0.40241252465023902</v>
      </c>
    </row>
    <row r="255" spans="2:11" x14ac:dyDescent="0.25">
      <c r="B255">
        <v>0.52110474205315205</v>
      </c>
      <c r="C255">
        <v>6194.1735161409697</v>
      </c>
      <c r="D255">
        <v>1356152.64630625</v>
      </c>
      <c r="E255">
        <v>0.57795963033682396</v>
      </c>
      <c r="H255" s="1">
        <v>9.1566706345572693E-2</v>
      </c>
      <c r="I255">
        <v>8301.2918324980401</v>
      </c>
      <c r="J255">
        <v>1100786.0319405701</v>
      </c>
      <c r="K255">
        <v>0.401011352162427</v>
      </c>
    </row>
    <row r="256" spans="2:11" x14ac:dyDescent="0.25">
      <c r="B256">
        <v>5.0681668440524998E-2</v>
      </c>
      <c r="C256">
        <v>13271.9808710261</v>
      </c>
      <c r="D256">
        <v>989793.29235553998</v>
      </c>
      <c r="E256">
        <v>0.25322670631924499</v>
      </c>
      <c r="H256" s="1">
        <v>9.0909090909090898E-2</v>
      </c>
      <c r="I256">
        <v>8254.6331402453397</v>
      </c>
      <c r="J256">
        <v>1096199.6027227</v>
      </c>
      <c r="K256">
        <v>0.39900240630544698</v>
      </c>
    </row>
    <row r="257" spans="2:11" x14ac:dyDescent="0.25">
      <c r="B257" s="1">
        <v>0.301477238468495</v>
      </c>
      <c r="C257">
        <v>8056.0569406956702</v>
      </c>
      <c r="D257">
        <v>1208438.1040549299</v>
      </c>
      <c r="E257">
        <v>0.43285938616689001</v>
      </c>
      <c r="H257" s="1">
        <v>9.0686496780629303E-2</v>
      </c>
      <c r="I257">
        <v>8237.4186604429306</v>
      </c>
      <c r="J257">
        <v>1096197.9739914499</v>
      </c>
      <c r="K257">
        <v>0.39837223499837499</v>
      </c>
    </row>
    <row r="258" spans="2:11" x14ac:dyDescent="0.25">
      <c r="B258" s="1">
        <v>0.17540782318891401</v>
      </c>
      <c r="C258">
        <v>6951.3530589946704</v>
      </c>
      <c r="D258">
        <v>1297083.8086697501</v>
      </c>
      <c r="E258">
        <v>0.53215615926023496</v>
      </c>
      <c r="H258" s="1">
        <v>9.0317919075144498E-2</v>
      </c>
      <c r="I258">
        <v>8225.1249058053199</v>
      </c>
      <c r="J258">
        <v>1096128.47211182</v>
      </c>
      <c r="K258">
        <v>0.39552332530533202</v>
      </c>
    </row>
    <row r="259" spans="2:11" x14ac:dyDescent="0.25">
      <c r="B259" s="1">
        <v>5.2795522939654699E-2</v>
      </c>
      <c r="C259">
        <v>10434.7275501472</v>
      </c>
      <c r="D259">
        <v>1090356.21721226</v>
      </c>
      <c r="E259">
        <v>0.36138421556613198</v>
      </c>
      <c r="H259">
        <v>9.0252707581227401E-2</v>
      </c>
      <c r="I259">
        <v>8192.0816776439697</v>
      </c>
      <c r="J259">
        <v>1096124.01277998</v>
      </c>
      <c r="K259">
        <v>0.39252988304800701</v>
      </c>
    </row>
    <row r="260" spans="2:11" x14ac:dyDescent="0.25">
      <c r="B260" s="1">
        <v>8.5084659235939705E-2</v>
      </c>
      <c r="C260">
        <v>6812.055252311</v>
      </c>
      <c r="D260">
        <v>1326664.5035055201</v>
      </c>
      <c r="E260">
        <v>0.593552295941428</v>
      </c>
      <c r="H260" s="1">
        <v>9.0130689499774597E-2</v>
      </c>
      <c r="I260">
        <v>8168.5869279700601</v>
      </c>
      <c r="J260">
        <v>1096109.4221030599</v>
      </c>
      <c r="K260">
        <v>0.390219429778775</v>
      </c>
    </row>
    <row r="261" spans="2:11" x14ac:dyDescent="0.25">
      <c r="B261" s="1">
        <v>3.9085401602501402E-2</v>
      </c>
      <c r="C261">
        <v>16408.797494156999</v>
      </c>
      <c r="D261">
        <v>907085.21964626701</v>
      </c>
      <c r="E261">
        <v>0.200447851150971</v>
      </c>
      <c r="H261">
        <v>8.9702188733405006E-2</v>
      </c>
      <c r="I261">
        <v>8161.3991336058798</v>
      </c>
      <c r="J261">
        <v>1090356.21721226</v>
      </c>
      <c r="K261">
        <v>0.38865935685967601</v>
      </c>
    </row>
    <row r="262" spans="2:11" x14ac:dyDescent="0.25">
      <c r="B262">
        <v>3.0144997437675201E-2</v>
      </c>
      <c r="C262">
        <v>16633.593988000201</v>
      </c>
      <c r="D262">
        <v>901187.86006141396</v>
      </c>
      <c r="E262">
        <v>0.19752421043440199</v>
      </c>
      <c r="H262" s="1">
        <v>8.9565606806986095E-2</v>
      </c>
      <c r="I262">
        <v>8129.8346809327004</v>
      </c>
      <c r="J262">
        <v>1090199.39128903</v>
      </c>
      <c r="K262">
        <v>0.38860625801044202</v>
      </c>
    </row>
    <row r="263" spans="2:11" x14ac:dyDescent="0.25">
      <c r="B263">
        <v>0.40700040700040702</v>
      </c>
      <c r="C263">
        <v>3578.9371253398499</v>
      </c>
      <c r="D263">
        <v>1857662.2959269399</v>
      </c>
      <c r="E263">
        <v>0.86927560874091803</v>
      </c>
      <c r="H263">
        <v>8.9269773254775905E-2</v>
      </c>
      <c r="I263">
        <v>8088.8325280396302</v>
      </c>
      <c r="J263">
        <v>1084364.2470857699</v>
      </c>
      <c r="K263">
        <v>0.38859669927232399</v>
      </c>
    </row>
    <row r="264" spans="2:11" x14ac:dyDescent="0.25">
      <c r="B264">
        <v>3.9877178290864103E-2</v>
      </c>
      <c r="C264">
        <v>15252.701758101401</v>
      </c>
      <c r="D264">
        <v>924815.07523349603</v>
      </c>
      <c r="E264">
        <v>0.21915212114582</v>
      </c>
      <c r="H264" s="1">
        <v>8.8825723929650005E-2</v>
      </c>
      <c r="I264">
        <v>8075.3582831040003</v>
      </c>
      <c r="J264">
        <v>1084354.2156603499</v>
      </c>
      <c r="K264">
        <v>0.38623878112704302</v>
      </c>
    </row>
    <row r="265" spans="2:11" x14ac:dyDescent="0.25">
      <c r="B265">
        <v>8.5149863760217895E-2</v>
      </c>
      <c r="C265">
        <v>11569.842487260999</v>
      </c>
      <c r="D265">
        <v>1007511.03833594</v>
      </c>
      <c r="E265">
        <v>0.29042562275918599</v>
      </c>
      <c r="H265" s="1">
        <v>8.8628910750686796E-2</v>
      </c>
      <c r="I265">
        <v>8073.1746935150604</v>
      </c>
      <c r="J265">
        <v>1084312.5894385001</v>
      </c>
      <c r="K265">
        <v>0.385398364697638</v>
      </c>
    </row>
    <row r="266" spans="2:11" x14ac:dyDescent="0.25">
      <c r="B266">
        <v>0.33852403520649899</v>
      </c>
      <c r="C266">
        <v>8027.9232760023597</v>
      </c>
      <c r="D266">
        <v>1184763.1484020101</v>
      </c>
      <c r="E266">
        <v>0.43695520848875302</v>
      </c>
      <c r="H266" s="1">
        <v>8.8051422030465704E-2</v>
      </c>
      <c r="I266">
        <v>8056.0569406956702</v>
      </c>
      <c r="J266">
        <v>1079254.78979209</v>
      </c>
      <c r="K266">
        <v>0.38476295771172703</v>
      </c>
    </row>
    <row r="267" spans="2:11" x14ac:dyDescent="0.25">
      <c r="B267">
        <v>0.49431537320810598</v>
      </c>
      <c r="C267">
        <v>5306.7925122144898</v>
      </c>
      <c r="D267">
        <v>1333231.07716373</v>
      </c>
      <c r="E267">
        <v>0.69501835186843297</v>
      </c>
      <c r="H267">
        <v>8.78040214241812E-2</v>
      </c>
      <c r="I267">
        <v>8041.8943624170897</v>
      </c>
      <c r="J267">
        <v>1078425.0138415201</v>
      </c>
      <c r="K267">
        <v>0.38440922941168798</v>
      </c>
    </row>
    <row r="268" spans="2:11" x14ac:dyDescent="0.25">
      <c r="B268">
        <v>3.6957646537068498E-2</v>
      </c>
      <c r="C268">
        <v>13001.116377366399</v>
      </c>
      <c r="D268">
        <v>983887.59310559405</v>
      </c>
      <c r="E268">
        <v>0.28833587575892899</v>
      </c>
      <c r="H268">
        <v>8.7796312554872594E-2</v>
      </c>
      <c r="I268">
        <v>8027.9232760023597</v>
      </c>
      <c r="J268">
        <v>1073715.93878734</v>
      </c>
      <c r="K268">
        <v>0.38424977119799297</v>
      </c>
    </row>
    <row r="269" spans="2:11" x14ac:dyDescent="0.25">
      <c r="B269">
        <v>0.21119324181626101</v>
      </c>
      <c r="C269">
        <v>4683.1227921236596</v>
      </c>
      <c r="D269">
        <v>1539344.1241715699</v>
      </c>
      <c r="E269">
        <v>0.70738724451544499</v>
      </c>
      <c r="H269" s="1">
        <v>8.7788605039065895E-2</v>
      </c>
      <c r="I269">
        <v>8014.2131866112404</v>
      </c>
      <c r="J269">
        <v>1072541.5465098</v>
      </c>
      <c r="K269">
        <v>0.38383750010061801</v>
      </c>
    </row>
    <row r="270" spans="2:11" x14ac:dyDescent="0.25">
      <c r="B270" s="1">
        <v>0.29188558085230498</v>
      </c>
      <c r="C270">
        <v>4912.1770649636901</v>
      </c>
      <c r="D270">
        <v>1482207.19990347</v>
      </c>
      <c r="E270">
        <v>0.75065318441715101</v>
      </c>
      <c r="H270">
        <v>8.7535014005602194E-2</v>
      </c>
      <c r="I270">
        <v>8011.1302130039003</v>
      </c>
      <c r="J270">
        <v>1072531.0926736</v>
      </c>
      <c r="K270">
        <v>0.38344722260347303</v>
      </c>
    </row>
    <row r="271" spans="2:11" x14ac:dyDescent="0.25">
      <c r="B271">
        <v>0.145137880986937</v>
      </c>
      <c r="C271">
        <v>13311.8248801189</v>
      </c>
      <c r="D271">
        <v>960248.77140180895</v>
      </c>
      <c r="E271">
        <v>0.23595587787604699</v>
      </c>
      <c r="H271">
        <v>8.7535014005602194E-2</v>
      </c>
      <c r="I271">
        <v>8005.4912003703403</v>
      </c>
      <c r="J271">
        <v>1072511.2863809101</v>
      </c>
      <c r="K271">
        <v>0.38187153019690501</v>
      </c>
    </row>
    <row r="272" spans="2:11" x14ac:dyDescent="0.25">
      <c r="B272">
        <v>0.28105677346823998</v>
      </c>
      <c r="C272">
        <v>6659.7103679421798</v>
      </c>
      <c r="D272">
        <v>1255658.6333810501</v>
      </c>
      <c r="E272">
        <v>0.55486799554299204</v>
      </c>
      <c r="H272">
        <v>8.7328617587983506E-2</v>
      </c>
      <c r="I272">
        <v>7961.8269255224805</v>
      </c>
      <c r="J272">
        <v>1072500.2136337</v>
      </c>
      <c r="K272">
        <v>0.38133843650605198</v>
      </c>
    </row>
    <row r="273" spans="2:11" x14ac:dyDescent="0.25">
      <c r="B273" s="1">
        <v>0.222469410456062</v>
      </c>
      <c r="C273">
        <v>6665.7350187764796</v>
      </c>
      <c r="D273">
        <v>1249799.81333152</v>
      </c>
      <c r="E273">
        <v>0.63775352198803903</v>
      </c>
      <c r="H273" s="1">
        <v>8.6647604193743996E-2</v>
      </c>
      <c r="I273">
        <v>7955.7760831587502</v>
      </c>
      <c r="J273">
        <v>1068294.0159863599</v>
      </c>
      <c r="K273">
        <v>0.37634124864947899</v>
      </c>
    </row>
    <row r="274" spans="2:11" x14ac:dyDescent="0.25">
      <c r="B274">
        <v>0.12776287210936499</v>
      </c>
      <c r="C274">
        <v>13342.938109814901</v>
      </c>
      <c r="D274">
        <v>960252.347840128</v>
      </c>
      <c r="E274">
        <v>0.25101177824000898</v>
      </c>
      <c r="H274">
        <v>8.5149863760217895E-2</v>
      </c>
      <c r="I274">
        <v>7948.5353589124998</v>
      </c>
      <c r="J274">
        <v>1066677.1863094401</v>
      </c>
      <c r="K274">
        <v>0.375600892943043</v>
      </c>
    </row>
    <row r="275" spans="2:11" x14ac:dyDescent="0.25">
      <c r="B275" s="1">
        <v>8.8628910750686796E-2</v>
      </c>
      <c r="C275">
        <v>6176.3245966795903</v>
      </c>
      <c r="D275">
        <v>1409387.0768226499</v>
      </c>
      <c r="E275">
        <v>0.65219152415353598</v>
      </c>
      <c r="H275" s="1">
        <v>8.5084659235939705E-2</v>
      </c>
      <c r="I275">
        <v>7848.3268931080202</v>
      </c>
      <c r="J275">
        <v>1066667.6870746</v>
      </c>
      <c r="K275">
        <v>0.37442777400089999</v>
      </c>
    </row>
    <row r="276" spans="2:11" x14ac:dyDescent="0.25">
      <c r="B276" s="1">
        <v>0.18597731076808599</v>
      </c>
      <c r="C276">
        <v>12140.400774108</v>
      </c>
      <c r="D276">
        <v>995711.21044023696</v>
      </c>
      <c r="E276">
        <v>0.27948044561124202</v>
      </c>
      <c r="H276" s="1">
        <v>8.3745079976551298E-2</v>
      </c>
      <c r="I276">
        <v>7841.5359805172102</v>
      </c>
      <c r="J276">
        <v>1066631.8972016301</v>
      </c>
      <c r="K276">
        <v>0.37431038189740001</v>
      </c>
    </row>
    <row r="277" spans="2:11" x14ac:dyDescent="0.25">
      <c r="B277" s="1">
        <v>0.12023566189731801</v>
      </c>
      <c r="C277">
        <v>5419.6186414661497</v>
      </c>
      <c r="D277">
        <v>1283450.6316448699</v>
      </c>
      <c r="E277">
        <v>0.61443613182505596</v>
      </c>
      <c r="H277">
        <v>8.3528232542599404E-2</v>
      </c>
      <c r="I277">
        <v>7838.69400985623</v>
      </c>
      <c r="J277">
        <v>1066618.77113361</v>
      </c>
      <c r="K277">
        <v>0.37396776885350602</v>
      </c>
    </row>
    <row r="278" spans="2:11" x14ac:dyDescent="0.25">
      <c r="B278">
        <v>0.287273771904625</v>
      </c>
      <c r="C278">
        <v>6439.9333458522997</v>
      </c>
      <c r="D278">
        <v>1350248.0795104799</v>
      </c>
      <c r="E278">
        <v>0.54603861692006395</v>
      </c>
      <c r="H278" s="1">
        <v>8.2081589099564894E-2</v>
      </c>
      <c r="I278">
        <v>7815.3132670372297</v>
      </c>
      <c r="J278">
        <v>1066606.8229258501</v>
      </c>
      <c r="K278">
        <v>0.37305185992950701</v>
      </c>
    </row>
    <row r="279" spans="2:11" x14ac:dyDescent="0.25">
      <c r="B279">
        <v>7.9220470569595094E-2</v>
      </c>
      <c r="C279">
        <v>12963.3851376579</v>
      </c>
      <c r="D279">
        <v>983907.19312380604</v>
      </c>
      <c r="E279">
        <v>0.24772280061758001</v>
      </c>
      <c r="H279" s="1">
        <v>8.18933748259765E-2</v>
      </c>
      <c r="I279">
        <v>7801.0712001559896</v>
      </c>
      <c r="J279">
        <v>1066605.9209641099</v>
      </c>
      <c r="K279">
        <v>0.370552823476682</v>
      </c>
    </row>
    <row r="280" spans="2:11" x14ac:dyDescent="0.25">
      <c r="B280" s="1">
        <v>8.8051422030465704E-2</v>
      </c>
      <c r="C280">
        <v>9622.0634620886594</v>
      </c>
      <c r="D280">
        <v>1107978.41906318</v>
      </c>
      <c r="E280">
        <v>0.38476295771172703</v>
      </c>
      <c r="H280">
        <v>8.0978216859664706E-2</v>
      </c>
      <c r="I280">
        <v>7788.3587494101903</v>
      </c>
      <c r="J280">
        <v>1066585.4026094801</v>
      </c>
      <c r="K280">
        <v>0.366237182861616</v>
      </c>
    </row>
    <row r="281" spans="2:11" x14ac:dyDescent="0.25">
      <c r="B281" s="1">
        <v>8.7788605039065895E-2</v>
      </c>
      <c r="C281">
        <v>7838.69400985623</v>
      </c>
      <c r="D281">
        <v>1220272.5478961</v>
      </c>
      <c r="E281">
        <v>0.47399526141103898</v>
      </c>
      <c r="H281" s="1">
        <v>8.0573684634598297E-2</v>
      </c>
      <c r="I281">
        <v>7780.0475148016703</v>
      </c>
      <c r="J281">
        <v>1066581.48673215</v>
      </c>
      <c r="K281">
        <v>0.366234149189062</v>
      </c>
    </row>
    <row r="282" spans="2:11" x14ac:dyDescent="0.25">
      <c r="B282">
        <v>5.8706117177409797E-2</v>
      </c>
      <c r="C282">
        <v>10662.404144574</v>
      </c>
      <c r="D282">
        <v>1042960.13234587</v>
      </c>
      <c r="E282">
        <v>0.30631843189138103</v>
      </c>
      <c r="H282">
        <v>8.0179602309172496E-2</v>
      </c>
      <c r="I282">
        <v>7768.0233785151304</v>
      </c>
      <c r="J282">
        <v>1062800.4665725499</v>
      </c>
      <c r="K282">
        <v>0.36196649036843698</v>
      </c>
    </row>
    <row r="283" spans="2:11" x14ac:dyDescent="0.25">
      <c r="B283">
        <v>0.140805406927626</v>
      </c>
      <c r="C283">
        <v>10941.349172824999</v>
      </c>
      <c r="D283">
        <v>1019333.0340620501</v>
      </c>
      <c r="E283">
        <v>0.308180904566561</v>
      </c>
      <c r="H283" s="1">
        <v>8.0096115338405993E-2</v>
      </c>
      <c r="I283">
        <v>7767.99572486546</v>
      </c>
      <c r="J283">
        <v>1062756.8587010601</v>
      </c>
      <c r="K283">
        <v>0.36155658572198401</v>
      </c>
    </row>
    <row r="284" spans="2:11" x14ac:dyDescent="0.25">
      <c r="B284">
        <v>0.17540782318891401</v>
      </c>
      <c r="C284">
        <v>7815.3132670372297</v>
      </c>
      <c r="D284">
        <v>1184759.64764468</v>
      </c>
      <c r="E284">
        <v>0.44600201855696497</v>
      </c>
      <c r="H284" s="1">
        <v>7.9453360877165105E-2</v>
      </c>
      <c r="I284">
        <v>7764.8005607911</v>
      </c>
      <c r="J284">
        <v>1060679.4528038299</v>
      </c>
      <c r="K284">
        <v>0.36138421556613198</v>
      </c>
    </row>
    <row r="285" spans="2:11" x14ac:dyDescent="0.25">
      <c r="B285">
        <v>0.134084204880665</v>
      </c>
      <c r="C285">
        <v>6972.7638326668002</v>
      </c>
      <c r="D285">
        <v>1279337.6208689599</v>
      </c>
      <c r="E285">
        <v>0.55044232118366498</v>
      </c>
      <c r="H285">
        <v>7.9220470569595094E-2</v>
      </c>
      <c r="I285">
        <v>7749.2460387252604</v>
      </c>
      <c r="J285">
        <v>1060668.3623643599</v>
      </c>
      <c r="K285">
        <v>0.36103676815125402</v>
      </c>
    </row>
    <row r="286" spans="2:11" x14ac:dyDescent="0.25">
      <c r="B286">
        <v>7.7417356971432996E-2</v>
      </c>
      <c r="C286">
        <v>9331.5363743185299</v>
      </c>
      <c r="D286">
        <v>1062756.8587010601</v>
      </c>
      <c r="E286">
        <v>0.43503947438692298</v>
      </c>
      <c r="H286">
        <v>7.8976465013425895E-2</v>
      </c>
      <c r="I286">
        <v>7729.7629981632299</v>
      </c>
      <c r="J286">
        <v>1054785.4175320701</v>
      </c>
      <c r="K286">
        <v>0.35807532051798402</v>
      </c>
    </row>
    <row r="287" spans="2:11" x14ac:dyDescent="0.25">
      <c r="B287">
        <v>5.0125313283208003E-2</v>
      </c>
      <c r="C287">
        <v>11608.895255580501</v>
      </c>
      <c r="D287">
        <v>1013396.42574102</v>
      </c>
      <c r="E287">
        <v>0.32402563449710498</v>
      </c>
      <c r="H287" s="1">
        <v>7.8920369347328503E-2</v>
      </c>
      <c r="I287">
        <v>7720.0522083891901</v>
      </c>
      <c r="J287">
        <v>1048907.0179608599</v>
      </c>
      <c r="K287">
        <v>0.35601441395708699</v>
      </c>
    </row>
    <row r="288" spans="2:11" x14ac:dyDescent="0.25">
      <c r="B288">
        <v>5.0314465408804999E-2</v>
      </c>
      <c r="C288">
        <v>15311.640609869401</v>
      </c>
      <c r="D288">
        <v>924810.46850835695</v>
      </c>
      <c r="E288">
        <v>0.239969844537187</v>
      </c>
      <c r="H288" s="1">
        <v>7.8308535630383702E-2</v>
      </c>
      <c r="I288">
        <v>7708.6112245775003</v>
      </c>
      <c r="J288">
        <v>1048893.17567853</v>
      </c>
      <c r="K288">
        <v>0.35537396367073798</v>
      </c>
    </row>
    <row r="289" spans="2:11" x14ac:dyDescent="0.25">
      <c r="B289">
        <v>0.31766200762388802</v>
      </c>
      <c r="C289">
        <v>4832.5093273981302</v>
      </c>
      <c r="D289">
        <v>1521640.1843868401</v>
      </c>
      <c r="E289">
        <v>0.72546396829776805</v>
      </c>
      <c r="H289" s="1">
        <v>7.8210542781166903E-2</v>
      </c>
      <c r="I289">
        <v>7702.1685972161204</v>
      </c>
      <c r="J289">
        <v>1048869.2793086099</v>
      </c>
      <c r="K289">
        <v>0.35405229344676098</v>
      </c>
    </row>
    <row r="290" spans="2:11" x14ac:dyDescent="0.25">
      <c r="B290" s="1">
        <v>0.323519896473633</v>
      </c>
      <c r="C290">
        <v>4914.6726617463901</v>
      </c>
      <c r="D290">
        <v>1410475.5208002001</v>
      </c>
      <c r="E290">
        <v>0.66832599232361101</v>
      </c>
      <c r="H290">
        <v>7.7453334366044402E-2</v>
      </c>
      <c r="I290">
        <v>7700.6608519306101</v>
      </c>
      <c r="J290">
        <v>1048856.79467362</v>
      </c>
      <c r="K290">
        <v>0.35235223705744401</v>
      </c>
    </row>
    <row r="291" spans="2:11" x14ac:dyDescent="0.25">
      <c r="B291">
        <v>0.24213075060532599</v>
      </c>
      <c r="C291">
        <v>5414.2948970247398</v>
      </c>
      <c r="D291">
        <v>1355237.7843893101</v>
      </c>
      <c r="E291">
        <v>0.64215053047118398</v>
      </c>
      <c r="H291">
        <v>7.7417356971432996E-2</v>
      </c>
      <c r="I291">
        <v>7677.8264573381603</v>
      </c>
      <c r="J291">
        <v>1046231.240373</v>
      </c>
      <c r="K291">
        <v>0.35217063762441903</v>
      </c>
    </row>
    <row r="292" spans="2:11" x14ac:dyDescent="0.25">
      <c r="B292" s="1">
        <v>6.8667170225914995E-2</v>
      </c>
      <c r="C292">
        <v>6366.5066981263799</v>
      </c>
      <c r="D292">
        <v>1350193.60309132</v>
      </c>
      <c r="E292">
        <v>0.617404007664765</v>
      </c>
      <c r="H292" s="1">
        <v>7.7190274025472794E-2</v>
      </c>
      <c r="I292">
        <v>7668.7682693541401</v>
      </c>
      <c r="J292">
        <v>1046224.9259072701</v>
      </c>
      <c r="K292">
        <v>0.35014019167932597</v>
      </c>
    </row>
    <row r="293" spans="2:11" x14ac:dyDescent="0.25">
      <c r="B293">
        <v>0.14662756598240401</v>
      </c>
      <c r="C293">
        <v>13535.002962750999</v>
      </c>
      <c r="D293">
        <v>954340.44514999294</v>
      </c>
      <c r="E293">
        <v>0.24518444125249</v>
      </c>
      <c r="H293" s="1">
        <v>7.7142636735323594E-2</v>
      </c>
      <c r="I293">
        <v>7660.8619658901598</v>
      </c>
      <c r="J293">
        <v>1046218.29652582</v>
      </c>
      <c r="K293">
        <v>0.34979832402556699</v>
      </c>
    </row>
    <row r="294" spans="2:11" x14ac:dyDescent="0.25">
      <c r="B294">
        <v>0.28604118993135003</v>
      </c>
      <c r="C294">
        <v>6321.6117448475698</v>
      </c>
      <c r="D294">
        <v>1314742.1180265199</v>
      </c>
      <c r="E294">
        <v>0.562085668586908</v>
      </c>
      <c r="H294">
        <v>7.6266015863331302E-2</v>
      </c>
      <c r="I294">
        <v>7655.4741571922495</v>
      </c>
      <c r="J294">
        <v>1044371.1153032799</v>
      </c>
      <c r="K294">
        <v>0.34928947044806202</v>
      </c>
    </row>
    <row r="295" spans="2:11" x14ac:dyDescent="0.25">
      <c r="B295">
        <v>8.0978216859664706E-2</v>
      </c>
      <c r="C295">
        <v>6429.9613288076298</v>
      </c>
      <c r="D295">
        <v>1332539.9931469001</v>
      </c>
      <c r="E295">
        <v>0.59066145485303601</v>
      </c>
      <c r="H295">
        <v>7.6091919038198105E-2</v>
      </c>
      <c r="I295">
        <v>7608.3042966252897</v>
      </c>
      <c r="J295">
        <v>1042992.18361461</v>
      </c>
      <c r="K295">
        <v>0.347215632370656</v>
      </c>
    </row>
    <row r="296" spans="2:11" x14ac:dyDescent="0.25">
      <c r="B296">
        <v>0.106315118009781</v>
      </c>
      <c r="C296">
        <v>9559.1455705194694</v>
      </c>
      <c r="D296">
        <v>1066581.48673215</v>
      </c>
      <c r="E296">
        <v>0.41955999440196901</v>
      </c>
      <c r="H296">
        <v>7.6051410753669405E-2</v>
      </c>
      <c r="I296">
        <v>7586.0379606039896</v>
      </c>
      <c r="J296">
        <v>1042986.8811149501</v>
      </c>
      <c r="K296">
        <v>0.346075005762572</v>
      </c>
    </row>
    <row r="297" spans="2:11" x14ac:dyDescent="0.25">
      <c r="B297">
        <v>3.91742077016492E-2</v>
      </c>
      <c r="C297">
        <v>14823.97758434</v>
      </c>
      <c r="D297">
        <v>930717.72017784603</v>
      </c>
      <c r="E297">
        <v>0.20944667758886701</v>
      </c>
      <c r="H297" s="1">
        <v>7.5976295395836502E-2</v>
      </c>
      <c r="I297">
        <v>7585.0958966931903</v>
      </c>
      <c r="J297">
        <v>1042960.13234587</v>
      </c>
      <c r="K297">
        <v>0.34350618520163101</v>
      </c>
    </row>
    <row r="298" spans="2:11" x14ac:dyDescent="0.25">
      <c r="B298">
        <v>0.130633572828216</v>
      </c>
      <c r="C298">
        <v>7668.7682693541401</v>
      </c>
      <c r="D298">
        <v>1202561.49677507</v>
      </c>
      <c r="E298">
        <v>0.44721890316912499</v>
      </c>
      <c r="H298" s="1">
        <v>7.5580077091678605E-2</v>
      </c>
      <c r="I298">
        <v>7558.9901651681903</v>
      </c>
      <c r="J298">
        <v>1042950.05565308</v>
      </c>
      <c r="K298">
        <v>0.34328668531815598</v>
      </c>
    </row>
    <row r="299" spans="2:11" x14ac:dyDescent="0.25">
      <c r="B299" s="1">
        <v>3.7934827965555099E-2</v>
      </c>
      <c r="C299">
        <v>14124.939051371501</v>
      </c>
      <c r="D299">
        <v>954390.396706264</v>
      </c>
      <c r="E299">
        <v>0.22498372715673701</v>
      </c>
      <c r="H299" s="1">
        <v>7.4979380670315607E-2</v>
      </c>
      <c r="I299">
        <v>7529.2312389686804</v>
      </c>
      <c r="J299">
        <v>1042950.00953157</v>
      </c>
      <c r="K299">
        <v>0.34069416833321098</v>
      </c>
    </row>
    <row r="300" spans="2:11" x14ac:dyDescent="0.25">
      <c r="B300">
        <v>0.114718366410462</v>
      </c>
      <c r="C300">
        <v>7184.8169917517598</v>
      </c>
      <c r="D300">
        <v>1100786.0319405701</v>
      </c>
      <c r="E300">
        <v>0.592603818612641</v>
      </c>
      <c r="H300" s="1">
        <v>7.4867110878191201E-2</v>
      </c>
      <c r="I300">
        <v>7521.9422224878799</v>
      </c>
      <c r="J300">
        <v>1042941.24318832</v>
      </c>
      <c r="K300">
        <v>0.33894977574881302</v>
      </c>
    </row>
    <row r="301" spans="2:11" x14ac:dyDescent="0.25">
      <c r="B301">
        <v>0.129634430904848</v>
      </c>
      <c r="C301">
        <v>17483.948950353399</v>
      </c>
      <c r="D301">
        <v>877538.48577451298</v>
      </c>
      <c r="E301">
        <v>0.217185315903625</v>
      </c>
      <c r="H301">
        <v>7.44601638123603E-2</v>
      </c>
      <c r="I301">
        <v>7500.8893191463403</v>
      </c>
      <c r="J301">
        <v>1037127.45312986</v>
      </c>
      <c r="K301">
        <v>0.33693121655606001</v>
      </c>
    </row>
    <row r="302" spans="2:11" x14ac:dyDescent="0.25">
      <c r="B302" s="1">
        <v>0.30111412225233303</v>
      </c>
      <c r="C302">
        <v>8540.9876129766108</v>
      </c>
      <c r="D302">
        <v>1137501.88268573</v>
      </c>
      <c r="E302">
        <v>0.38344722260347303</v>
      </c>
      <c r="H302">
        <v>7.4222519112298602E-2</v>
      </c>
      <c r="I302">
        <v>7474.5526933831998</v>
      </c>
      <c r="J302">
        <v>1037073.3764895</v>
      </c>
      <c r="K302">
        <v>0.33639652792654001</v>
      </c>
    </row>
    <row r="303" spans="2:11" x14ac:dyDescent="0.25">
      <c r="B303" s="1">
        <v>3.3830643797151401E-2</v>
      </c>
      <c r="C303">
        <v>12677.783011368099</v>
      </c>
      <c r="D303">
        <v>983909.94110316702</v>
      </c>
      <c r="E303">
        <v>0.27424034889507898</v>
      </c>
      <c r="H303">
        <v>7.3222523248151095E-2</v>
      </c>
      <c r="I303">
        <v>7462.0086906696297</v>
      </c>
      <c r="J303">
        <v>1037029.12674491</v>
      </c>
      <c r="K303">
        <v>0.33581571777283098</v>
      </c>
    </row>
    <row r="304" spans="2:11" x14ac:dyDescent="0.25">
      <c r="B304">
        <v>0.116387337057728</v>
      </c>
      <c r="C304">
        <v>10602.207330503101</v>
      </c>
      <c r="D304">
        <v>1037073.3764895</v>
      </c>
      <c r="E304">
        <v>0.31403940492510701</v>
      </c>
      <c r="H304" s="1">
        <v>7.2584742687087103E-2</v>
      </c>
      <c r="I304">
        <v>7460.1897356502895</v>
      </c>
      <c r="J304">
        <v>1031195.87239939</v>
      </c>
      <c r="K304">
        <v>0.32402563449710498</v>
      </c>
    </row>
    <row r="305" spans="2:11" x14ac:dyDescent="0.25">
      <c r="B305">
        <v>3.1865400548084802E-2</v>
      </c>
      <c r="C305">
        <v>17753.9684070818</v>
      </c>
      <c r="D305">
        <v>883455.984509025</v>
      </c>
      <c r="E305">
        <v>0.18714566895214399</v>
      </c>
      <c r="H305">
        <v>7.2379849449913103E-2</v>
      </c>
      <c r="I305">
        <v>7434.8199590407503</v>
      </c>
      <c r="J305">
        <v>1031193.58475217</v>
      </c>
      <c r="K305">
        <v>0.32393065171295499</v>
      </c>
    </row>
    <row r="306" spans="2:11" x14ac:dyDescent="0.25">
      <c r="B306" s="1">
        <v>0.28312570781426899</v>
      </c>
      <c r="C306">
        <v>6590.2717156500303</v>
      </c>
      <c r="D306">
        <v>1291171.9751913501</v>
      </c>
      <c r="E306">
        <v>0.562827299526382</v>
      </c>
      <c r="H306">
        <v>7.1978694306485194E-2</v>
      </c>
      <c r="I306">
        <v>7425.9338104296903</v>
      </c>
      <c r="J306">
        <v>1031189.94157307</v>
      </c>
      <c r="K306">
        <v>0.32065768117301202</v>
      </c>
    </row>
    <row r="307" spans="2:11" x14ac:dyDescent="0.25">
      <c r="B307">
        <v>6.98763189155195E-2</v>
      </c>
      <c r="C307">
        <v>11448.196856809</v>
      </c>
      <c r="D307">
        <v>1037127.45312986</v>
      </c>
      <c r="E307">
        <v>0.285573908078398</v>
      </c>
      <c r="H307">
        <v>7.1510297482837507E-2</v>
      </c>
      <c r="I307">
        <v>7358.56308838523</v>
      </c>
      <c r="J307">
        <v>1031179.82899922</v>
      </c>
      <c r="K307">
        <v>0.32038694194165501</v>
      </c>
    </row>
    <row r="308" spans="2:11" x14ac:dyDescent="0.25">
      <c r="B308" s="1">
        <v>0.22148394241417399</v>
      </c>
      <c r="C308">
        <v>6267.9135709496104</v>
      </c>
      <c r="D308">
        <v>1356129.9565745799</v>
      </c>
      <c r="E308">
        <v>0.59139006123162197</v>
      </c>
      <c r="H308" s="1">
        <v>7.1199715201139199E-2</v>
      </c>
      <c r="I308">
        <v>7345.5438619765901</v>
      </c>
      <c r="J308">
        <v>1031174.233827</v>
      </c>
      <c r="K308">
        <v>0.319326501183399</v>
      </c>
    </row>
    <row r="309" spans="2:11" x14ac:dyDescent="0.25">
      <c r="B309">
        <v>6.4599483204134306E-2</v>
      </c>
      <c r="C309">
        <v>14407.567774302101</v>
      </c>
      <c r="D309">
        <v>942522.92037428904</v>
      </c>
      <c r="E309">
        <v>0.35014019167932597</v>
      </c>
      <c r="H309" s="1">
        <v>7.0531809846240606E-2</v>
      </c>
      <c r="I309">
        <v>7311.3539182821496</v>
      </c>
      <c r="J309">
        <v>1031171.57085885</v>
      </c>
      <c r="K309">
        <v>0.316574935667851</v>
      </c>
    </row>
    <row r="310" spans="2:11" x14ac:dyDescent="0.25">
      <c r="B310" s="1">
        <v>6.0716454159077102E-2</v>
      </c>
      <c r="C310">
        <v>12524.689413910601</v>
      </c>
      <c r="D310">
        <v>989818.35509519</v>
      </c>
      <c r="E310">
        <v>0.296341180531487</v>
      </c>
      <c r="H310">
        <v>6.98763189155195E-2</v>
      </c>
      <c r="I310">
        <v>7306.8971498206502</v>
      </c>
      <c r="J310">
        <v>1031158.52256757</v>
      </c>
      <c r="K310">
        <v>0.31613025129315098</v>
      </c>
    </row>
    <row r="311" spans="2:11" x14ac:dyDescent="0.25">
      <c r="B311" s="1">
        <v>0.30609121518212401</v>
      </c>
      <c r="C311">
        <v>7955.7760831587502</v>
      </c>
      <c r="D311">
        <v>1208483.78000771</v>
      </c>
      <c r="E311">
        <v>0.43546520705833902</v>
      </c>
      <c r="H311" s="1">
        <v>6.9847034993364504E-2</v>
      </c>
      <c r="I311">
        <v>7292.1629530186701</v>
      </c>
      <c r="J311">
        <v>1031126.21943544</v>
      </c>
      <c r="K311">
        <v>0.31481406372029602</v>
      </c>
    </row>
    <row r="312" spans="2:11" x14ac:dyDescent="0.25">
      <c r="B312">
        <v>2.63657456232862E-2</v>
      </c>
      <c r="C312">
        <v>17056.9858569811</v>
      </c>
      <c r="D312">
        <v>901194.79358977405</v>
      </c>
      <c r="E312">
        <v>0.18655121648293299</v>
      </c>
      <c r="H312">
        <v>6.9662138627655801E-2</v>
      </c>
      <c r="I312">
        <v>7276.6258660698904</v>
      </c>
      <c r="J312">
        <v>1025269.23179985</v>
      </c>
      <c r="K312">
        <v>0.31421647140005998</v>
      </c>
    </row>
    <row r="313" spans="2:11" x14ac:dyDescent="0.25">
      <c r="B313">
        <v>0.12539184952978</v>
      </c>
      <c r="C313">
        <v>7292.1629530186701</v>
      </c>
      <c r="D313">
        <v>1237946.6248975999</v>
      </c>
      <c r="E313">
        <v>0.453321605462773</v>
      </c>
      <c r="H313" s="1">
        <v>6.8927488282326893E-2</v>
      </c>
      <c r="I313">
        <v>7269.67775157302</v>
      </c>
      <c r="J313">
        <v>1025252.57109566</v>
      </c>
      <c r="K313">
        <v>0.31403940492510701</v>
      </c>
    </row>
    <row r="314" spans="2:11" x14ac:dyDescent="0.25">
      <c r="B314">
        <v>6.8785252441876402E-2</v>
      </c>
      <c r="C314">
        <v>9801.9800191660397</v>
      </c>
      <c r="D314">
        <v>1113912.21484214</v>
      </c>
      <c r="E314">
        <v>0.39552332530533202</v>
      </c>
      <c r="H314">
        <v>6.8785252441876402E-2</v>
      </c>
      <c r="I314">
        <v>7266.4947863765401</v>
      </c>
      <c r="J314">
        <v>1025241.5409014</v>
      </c>
      <c r="K314">
        <v>0.31397691081073997</v>
      </c>
    </row>
    <row r="315" spans="2:11" x14ac:dyDescent="0.25">
      <c r="B315" s="1">
        <v>4.3809690703583599E-2</v>
      </c>
      <c r="C315">
        <v>11642.044056254001</v>
      </c>
      <c r="D315">
        <v>1019370.41045004</v>
      </c>
      <c r="E315">
        <v>0.36155658572198401</v>
      </c>
      <c r="H315" s="1">
        <v>6.8667170225914995E-2</v>
      </c>
      <c r="I315">
        <v>7262.0028505708997</v>
      </c>
      <c r="J315">
        <v>1025225.2897581999</v>
      </c>
      <c r="K315">
        <v>0.31216734231837201</v>
      </c>
    </row>
    <row r="316" spans="2:11" x14ac:dyDescent="0.25">
      <c r="B316">
        <v>0.12712941774726599</v>
      </c>
      <c r="C316">
        <v>8894.9445165638499</v>
      </c>
      <c r="D316">
        <v>1125698.56629995</v>
      </c>
      <c r="E316">
        <v>0.390219429778775</v>
      </c>
      <c r="H316">
        <v>6.8572995954193194E-2</v>
      </c>
      <c r="I316">
        <v>7235.5313172777096</v>
      </c>
      <c r="J316">
        <v>1024150.06225441</v>
      </c>
      <c r="K316">
        <v>0.31128710647159602</v>
      </c>
    </row>
    <row r="317" spans="2:11" x14ac:dyDescent="0.25">
      <c r="B317">
        <v>0.215610176800344</v>
      </c>
      <c r="C317">
        <v>7948.5353589124998</v>
      </c>
      <c r="D317">
        <v>1172937.7704735501</v>
      </c>
      <c r="E317">
        <v>0.479851067323259</v>
      </c>
      <c r="H317">
        <v>6.8380743982494496E-2</v>
      </c>
      <c r="I317">
        <v>7220.2075274973404</v>
      </c>
      <c r="J317">
        <v>1019370.41045004</v>
      </c>
      <c r="K317">
        <v>0.31053904714205499</v>
      </c>
    </row>
    <row r="318" spans="2:11" x14ac:dyDescent="0.25">
      <c r="B318">
        <v>0.14965579167913701</v>
      </c>
      <c r="C318">
        <v>8465.5799766788296</v>
      </c>
      <c r="D318">
        <v>1155233.45897828</v>
      </c>
      <c r="E318">
        <v>0.41877009749171501</v>
      </c>
      <c r="H318" s="1">
        <v>6.8041096822480704E-2</v>
      </c>
      <c r="I318">
        <v>7184.8169917517598</v>
      </c>
      <c r="J318">
        <v>1019368.95546041</v>
      </c>
      <c r="K318">
        <v>0.310269665350489</v>
      </c>
    </row>
    <row r="319" spans="2:11" x14ac:dyDescent="0.25">
      <c r="B319">
        <v>3.1901997065016202E-2</v>
      </c>
      <c r="C319">
        <v>10179.878971997499</v>
      </c>
      <c r="D319">
        <v>1066605.9209641099</v>
      </c>
      <c r="E319">
        <v>0.38440922941168798</v>
      </c>
      <c r="H319">
        <v>6.7231410514992596E-2</v>
      </c>
      <c r="I319">
        <v>7176.0478008827604</v>
      </c>
      <c r="J319">
        <v>1019354.44151597</v>
      </c>
      <c r="K319">
        <v>0.308180904566561</v>
      </c>
    </row>
    <row r="320" spans="2:11" x14ac:dyDescent="0.25">
      <c r="B320" s="1">
        <v>5.2023722817604798E-2</v>
      </c>
      <c r="C320">
        <v>16060.9297129959</v>
      </c>
      <c r="D320">
        <v>907071.39106781397</v>
      </c>
      <c r="E320">
        <v>0.19387611839836999</v>
      </c>
      <c r="H320" s="1">
        <v>6.63305916688776E-2</v>
      </c>
      <c r="I320">
        <v>7143.4896504826602</v>
      </c>
      <c r="J320">
        <v>1019350.54837597</v>
      </c>
      <c r="K320">
        <v>0.30741557869562403</v>
      </c>
    </row>
    <row r="321" spans="2:11" x14ac:dyDescent="0.25">
      <c r="B321">
        <v>0.21408691928923099</v>
      </c>
      <c r="C321">
        <v>11363.061206030799</v>
      </c>
      <c r="D321">
        <v>1019333.70039594</v>
      </c>
      <c r="E321">
        <v>0.26878728431548898</v>
      </c>
      <c r="H321">
        <v>6.60283922086497E-2</v>
      </c>
      <c r="I321">
        <v>7130.9662884003701</v>
      </c>
      <c r="J321">
        <v>1019337.8315672301</v>
      </c>
      <c r="K321">
        <v>0.30722827894854599</v>
      </c>
    </row>
    <row r="322" spans="2:11" x14ac:dyDescent="0.25">
      <c r="B322">
        <v>4.6794571829667703E-2</v>
      </c>
      <c r="C322">
        <v>10276.272960655</v>
      </c>
      <c r="D322">
        <v>1102094.4589855401</v>
      </c>
      <c r="E322">
        <v>0.35807532051798402</v>
      </c>
      <c r="H322">
        <v>6.5928270042193995E-2</v>
      </c>
      <c r="I322">
        <v>7084.1746463723603</v>
      </c>
      <c r="J322">
        <v>1019333.70039594</v>
      </c>
      <c r="K322">
        <v>0.307109858952824</v>
      </c>
    </row>
    <row r="323" spans="2:11" x14ac:dyDescent="0.25">
      <c r="B323">
        <v>5.4103771032840899E-2</v>
      </c>
      <c r="C323">
        <v>13402.7497637372</v>
      </c>
      <c r="D323">
        <v>966194.55309260602</v>
      </c>
      <c r="E323">
        <v>0.25637414110636297</v>
      </c>
      <c r="H323">
        <v>6.5608187901850107E-2</v>
      </c>
      <c r="I323">
        <v>7044.8036025320398</v>
      </c>
      <c r="J323">
        <v>1019333.0340620501</v>
      </c>
      <c r="K323">
        <v>0.306750380522679</v>
      </c>
    </row>
    <row r="324" spans="2:11" x14ac:dyDescent="0.25">
      <c r="B324">
        <v>9.9790440075840703E-2</v>
      </c>
      <c r="C324">
        <v>4887.9809331916904</v>
      </c>
      <c r="D324">
        <v>1498797.69436985</v>
      </c>
      <c r="E324">
        <v>0.75375753936055401</v>
      </c>
      <c r="H324" s="1">
        <v>6.5393669892754303E-2</v>
      </c>
      <c r="I324">
        <v>7021.42390278733</v>
      </c>
      <c r="J324">
        <v>1019328.045375</v>
      </c>
      <c r="K324">
        <v>0.30631843189138103</v>
      </c>
    </row>
    <row r="325" spans="2:11" x14ac:dyDescent="0.25">
      <c r="B325" s="1">
        <v>9.5666315890175005E-2</v>
      </c>
      <c r="C325">
        <v>7720.0522083891901</v>
      </c>
      <c r="D325">
        <v>1196599.5209184999</v>
      </c>
      <c r="E325">
        <v>0.58022629416496996</v>
      </c>
      <c r="H325">
        <v>6.4599483204134306E-2</v>
      </c>
      <c r="I325">
        <v>6972.7638326668002</v>
      </c>
      <c r="J325">
        <v>1019320.52435069</v>
      </c>
      <c r="K325">
        <v>0.30538467043095002</v>
      </c>
    </row>
    <row r="326" spans="2:11" x14ac:dyDescent="0.25">
      <c r="B326">
        <v>0.49285362247412501</v>
      </c>
      <c r="C326">
        <v>6081.6677671678399</v>
      </c>
      <c r="D326">
        <v>1356197.9561024201</v>
      </c>
      <c r="E326">
        <v>0.600389389144249</v>
      </c>
      <c r="H326">
        <v>6.3934531040214806E-2</v>
      </c>
      <c r="I326">
        <v>6951.3530589946704</v>
      </c>
      <c r="J326">
        <v>1013473.72134731</v>
      </c>
      <c r="K326">
        <v>0.30458414883417501</v>
      </c>
    </row>
    <row r="327" spans="2:11" x14ac:dyDescent="0.25">
      <c r="B327" s="1">
        <v>0.329924117452985</v>
      </c>
      <c r="C327">
        <v>6125.5149185433002</v>
      </c>
      <c r="D327">
        <v>1244535.80082062</v>
      </c>
      <c r="E327">
        <v>0.679950095143667</v>
      </c>
      <c r="H327">
        <v>6.3787714486189903E-2</v>
      </c>
      <c r="I327">
        <v>6907.3560887140102</v>
      </c>
      <c r="J327">
        <v>1013452.1314968</v>
      </c>
      <c r="K327">
        <v>0.30395524870955498</v>
      </c>
    </row>
    <row r="328" spans="2:11" x14ac:dyDescent="0.25">
      <c r="B328">
        <v>0.169290672083968</v>
      </c>
      <c r="C328">
        <v>8912.1009640878201</v>
      </c>
      <c r="D328">
        <v>1102049.7590878201</v>
      </c>
      <c r="E328">
        <v>0.52260235769039998</v>
      </c>
      <c r="H328" s="1">
        <v>6.3718618580349107E-2</v>
      </c>
      <c r="I328">
        <v>6876.1740034694503</v>
      </c>
      <c r="J328">
        <v>1013448.73867908</v>
      </c>
      <c r="K328">
        <v>0.30153251162379102</v>
      </c>
    </row>
    <row r="329" spans="2:11" x14ac:dyDescent="0.25">
      <c r="B329" s="1">
        <v>5.17063081695966E-2</v>
      </c>
      <c r="C329">
        <v>13072.008036124</v>
      </c>
      <c r="D329">
        <v>972055.80094062898</v>
      </c>
      <c r="E329">
        <v>0.27351707379296802</v>
      </c>
      <c r="H329" s="1">
        <v>6.3347269732674502E-2</v>
      </c>
      <c r="I329">
        <v>6851.5547542608501</v>
      </c>
      <c r="J329">
        <v>1013439.02668891</v>
      </c>
      <c r="K329">
        <v>0.30124779685316699</v>
      </c>
    </row>
    <row r="330" spans="2:11" x14ac:dyDescent="0.25">
      <c r="B330">
        <v>2.5849812588858701E-2</v>
      </c>
      <c r="C330">
        <v>11954.680903120099</v>
      </c>
      <c r="D330">
        <v>1019368.95546041</v>
      </c>
      <c r="E330">
        <v>0.36196649036843698</v>
      </c>
      <c r="H330">
        <v>6.3235108132034895E-2</v>
      </c>
      <c r="I330">
        <v>6841.9052014562403</v>
      </c>
      <c r="J330">
        <v>1013430.1837150099</v>
      </c>
      <c r="K330">
        <v>0.29973951176986202</v>
      </c>
    </row>
    <row r="331" spans="2:11" x14ac:dyDescent="0.25">
      <c r="B331">
        <v>5.5875286360842602E-2</v>
      </c>
      <c r="C331">
        <v>8868.8961864492394</v>
      </c>
      <c r="D331">
        <v>1167092.7286340001</v>
      </c>
      <c r="E331">
        <v>0.45360264275140699</v>
      </c>
      <c r="H331">
        <v>6.2258747354003198E-2</v>
      </c>
      <c r="I331">
        <v>6839.7778220179798</v>
      </c>
      <c r="J331">
        <v>1013425.54980868</v>
      </c>
      <c r="K331">
        <v>0.29824067461988402</v>
      </c>
    </row>
    <row r="332" spans="2:11" x14ac:dyDescent="0.25">
      <c r="B332">
        <v>3.3261267254282301E-2</v>
      </c>
      <c r="C332">
        <v>15743.9359779345</v>
      </c>
      <c r="D332">
        <v>912973.99563688994</v>
      </c>
      <c r="E332">
        <v>0.21622130803627199</v>
      </c>
      <c r="H332">
        <v>6.22509960159362E-2</v>
      </c>
      <c r="I332">
        <v>6817.2119432024501</v>
      </c>
      <c r="J332">
        <v>1013412.85417399</v>
      </c>
      <c r="K332">
        <v>0.29789300937661201</v>
      </c>
    </row>
    <row r="333" spans="2:11" x14ac:dyDescent="0.25">
      <c r="B333">
        <v>6.5928270042193995E-2</v>
      </c>
      <c r="C333">
        <v>13332.263611808299</v>
      </c>
      <c r="D333">
        <v>966193.31927717</v>
      </c>
      <c r="E333">
        <v>0.24509875955595201</v>
      </c>
      <c r="H333">
        <v>6.1927173643794797E-2</v>
      </c>
      <c r="I333">
        <v>6812.055252311</v>
      </c>
      <c r="J333">
        <v>1013409.73976378</v>
      </c>
      <c r="K333">
        <v>0.29722930645611201</v>
      </c>
    </row>
    <row r="334" spans="2:11" x14ac:dyDescent="0.25">
      <c r="B334">
        <v>0.48216007714561199</v>
      </c>
      <c r="C334">
        <v>4692.5666456279496</v>
      </c>
      <c r="D334">
        <v>1526337.3260577801</v>
      </c>
      <c r="E334">
        <v>0.707330194997698</v>
      </c>
      <c r="H334">
        <v>6.1770337883748201E-2</v>
      </c>
      <c r="I334">
        <v>6809.0335452762902</v>
      </c>
      <c r="J334">
        <v>1013405.22059461</v>
      </c>
      <c r="K334">
        <v>0.29709954486535201</v>
      </c>
    </row>
    <row r="335" spans="2:11" x14ac:dyDescent="0.25">
      <c r="B335">
        <v>5.54877372100765E-2</v>
      </c>
      <c r="C335">
        <v>11224.4150549326</v>
      </c>
      <c r="D335">
        <v>1031179.82899922</v>
      </c>
      <c r="E335">
        <v>0.29973951176986202</v>
      </c>
      <c r="H335" s="1">
        <v>6.1304561059342802E-2</v>
      </c>
      <c r="I335">
        <v>6797.1748492593497</v>
      </c>
      <c r="J335">
        <v>1013396.42574102</v>
      </c>
      <c r="K335">
        <v>0.296918190581755</v>
      </c>
    </row>
    <row r="336" spans="2:11" x14ac:dyDescent="0.25">
      <c r="B336">
        <v>0.176553672316384</v>
      </c>
      <c r="C336">
        <v>7521.9422224878799</v>
      </c>
      <c r="D336">
        <v>1190719.3635176099</v>
      </c>
      <c r="E336">
        <v>0.54019599963057896</v>
      </c>
      <c r="H336" s="1">
        <v>6.0716454159077102E-2</v>
      </c>
      <c r="I336">
        <v>6727.5295590743599</v>
      </c>
      <c r="J336">
        <v>1007607.46654752</v>
      </c>
      <c r="K336">
        <v>0.296341180531487</v>
      </c>
    </row>
    <row r="337" spans="2:11" x14ac:dyDescent="0.25">
      <c r="B337">
        <v>7.7453334366044402E-2</v>
      </c>
      <c r="C337">
        <v>14997.5850916162</v>
      </c>
      <c r="D337">
        <v>942561.65599654103</v>
      </c>
      <c r="E337">
        <v>0.20906319358935899</v>
      </c>
      <c r="H337">
        <v>6.0507049071216797E-2</v>
      </c>
      <c r="I337">
        <v>6725.6688300797596</v>
      </c>
      <c r="J337">
        <v>1007549.99178843</v>
      </c>
      <c r="K337">
        <v>0.29542345529547898</v>
      </c>
    </row>
    <row r="338" spans="2:11" x14ac:dyDescent="0.25">
      <c r="B338">
        <v>0.42194092827004198</v>
      </c>
      <c r="C338">
        <v>6023.0286568657903</v>
      </c>
      <c r="D338">
        <v>1362101.5275443499</v>
      </c>
      <c r="E338">
        <v>0.59767566787695203</v>
      </c>
      <c r="H338" s="1">
        <v>6.0182956186807898E-2</v>
      </c>
      <c r="I338">
        <v>6720.1133848694599</v>
      </c>
      <c r="J338">
        <v>1007546.16214401</v>
      </c>
      <c r="K338">
        <v>0.29408527953873498</v>
      </c>
    </row>
    <row r="339" spans="2:11" x14ac:dyDescent="0.25">
      <c r="B339">
        <v>2.84333238555587E-2</v>
      </c>
      <c r="C339">
        <v>14935.6523829997</v>
      </c>
      <c r="D339">
        <v>936645.71571483999</v>
      </c>
      <c r="E339">
        <v>0.23155766468660699</v>
      </c>
      <c r="H339">
        <v>5.8706117177409797E-2</v>
      </c>
      <c r="I339">
        <v>6702.3467960747803</v>
      </c>
      <c r="J339">
        <v>1007538.87638476</v>
      </c>
      <c r="K339">
        <v>0.29382030684613297</v>
      </c>
    </row>
    <row r="340" spans="2:11" x14ac:dyDescent="0.25">
      <c r="B340">
        <v>6.8380743982494496E-2</v>
      </c>
      <c r="C340">
        <v>10375.661818631401</v>
      </c>
      <c r="D340">
        <v>1066606.8229258501</v>
      </c>
      <c r="E340">
        <v>0.31613025129315098</v>
      </c>
      <c r="H340">
        <v>5.78469370046856E-2</v>
      </c>
      <c r="I340">
        <v>6682.0616155158305</v>
      </c>
      <c r="J340">
        <v>1007537.7219727701</v>
      </c>
      <c r="K340">
        <v>0.29371550569288402</v>
      </c>
    </row>
    <row r="341" spans="2:11" x14ac:dyDescent="0.25">
      <c r="B341" s="1">
        <v>6.8041096822480704E-2</v>
      </c>
      <c r="C341">
        <v>9821.4661327735594</v>
      </c>
      <c r="D341">
        <v>1046224.9259072701</v>
      </c>
      <c r="E341">
        <v>0.415216803853238</v>
      </c>
      <c r="H341" s="1">
        <v>5.7534088947701498E-2</v>
      </c>
      <c r="I341">
        <v>6678.5924783545897</v>
      </c>
      <c r="J341">
        <v>1007528.33694261</v>
      </c>
      <c r="K341">
        <v>0.29304115308121298</v>
      </c>
    </row>
    <row r="342" spans="2:11" x14ac:dyDescent="0.25">
      <c r="B342">
        <v>3.8566855644259303E-2</v>
      </c>
      <c r="C342">
        <v>13795.9519576286</v>
      </c>
      <c r="D342">
        <v>966195.51948019501</v>
      </c>
      <c r="E342">
        <v>0.271538334450241</v>
      </c>
      <c r="H342">
        <v>5.6863414079381301E-2</v>
      </c>
      <c r="I342">
        <v>6665.7350187764796</v>
      </c>
      <c r="J342">
        <v>1007511.03833594</v>
      </c>
      <c r="K342">
        <v>0.29212715720118798</v>
      </c>
    </row>
    <row r="343" spans="2:11" x14ac:dyDescent="0.25">
      <c r="B343">
        <v>0.337495781302733</v>
      </c>
      <c r="C343">
        <v>12126.4827298164</v>
      </c>
      <c r="D343">
        <v>995692.54120393004</v>
      </c>
      <c r="E343">
        <v>0.275563571032863</v>
      </c>
      <c r="H343">
        <v>5.5875286360842602E-2</v>
      </c>
      <c r="I343">
        <v>6659.7103679421798</v>
      </c>
      <c r="J343">
        <v>1001611.4330835</v>
      </c>
      <c r="K343">
        <v>0.29177873914911601</v>
      </c>
    </row>
    <row r="344" spans="2:11" x14ac:dyDescent="0.25">
      <c r="B344">
        <v>0.394011032308904</v>
      </c>
      <c r="C344">
        <v>5928.5697807370098</v>
      </c>
      <c r="D344">
        <v>1350143.3192499699</v>
      </c>
      <c r="E344">
        <v>0.60436842651345102</v>
      </c>
      <c r="H344">
        <v>5.54877372100765E-2</v>
      </c>
      <c r="I344">
        <v>6642.3979639085601</v>
      </c>
      <c r="J344">
        <v>1001606.91911149</v>
      </c>
      <c r="K344">
        <v>0.29171664290713101</v>
      </c>
    </row>
    <row r="345" spans="2:11" x14ac:dyDescent="0.25">
      <c r="B345">
        <v>0.103852944230968</v>
      </c>
      <c r="C345">
        <v>8637.34838841698</v>
      </c>
      <c r="D345">
        <v>1119749.4364406001</v>
      </c>
      <c r="E345">
        <v>0.413783900340637</v>
      </c>
      <c r="H345">
        <v>5.5224210293792798E-2</v>
      </c>
      <c r="I345">
        <v>6616.9010243316097</v>
      </c>
      <c r="J345">
        <v>995721.95708955603</v>
      </c>
      <c r="K345">
        <v>0.29118540640173801</v>
      </c>
    </row>
    <row r="346" spans="2:11" x14ac:dyDescent="0.25">
      <c r="B346" s="1">
        <v>7.8920369347328503E-2</v>
      </c>
      <c r="C346">
        <v>10063.8139018825</v>
      </c>
      <c r="D346">
        <v>1072511.2863809101</v>
      </c>
      <c r="E346">
        <v>0.34928947044806202</v>
      </c>
      <c r="H346" s="1">
        <v>5.5135910018194803E-2</v>
      </c>
      <c r="I346">
        <v>6590.2717156500303</v>
      </c>
      <c r="J346">
        <v>995714.88218024804</v>
      </c>
      <c r="K346">
        <v>0.29042562275918599</v>
      </c>
    </row>
    <row r="347" spans="2:11" x14ac:dyDescent="0.25">
      <c r="B347" s="1">
        <v>0.343170899107755</v>
      </c>
      <c r="C347">
        <v>6417.6027808251401</v>
      </c>
      <c r="D347">
        <v>1267430.64324748</v>
      </c>
      <c r="E347">
        <v>0.47760438133655397</v>
      </c>
      <c r="H347">
        <v>5.4501853063004098E-2</v>
      </c>
      <c r="I347">
        <v>6577.1851195317604</v>
      </c>
      <c r="J347">
        <v>995713.095102133</v>
      </c>
      <c r="K347">
        <v>0.290390845175866</v>
      </c>
    </row>
    <row r="348" spans="2:11" x14ac:dyDescent="0.25">
      <c r="B348" s="1">
        <v>5.3650946939213399E-2</v>
      </c>
      <c r="C348">
        <v>8073.1746935150604</v>
      </c>
      <c r="D348">
        <v>1149301.8956948901</v>
      </c>
      <c r="E348">
        <v>0.55377333710741905</v>
      </c>
      <c r="H348" s="1">
        <v>5.4112554112554098E-2</v>
      </c>
      <c r="I348">
        <v>6574.4365194094398</v>
      </c>
      <c r="J348">
        <v>995711.21044023696</v>
      </c>
      <c r="K348">
        <v>0.29029100298771299</v>
      </c>
    </row>
    <row r="349" spans="2:11" x14ac:dyDescent="0.25">
      <c r="B349">
        <v>0.14467592592592499</v>
      </c>
      <c r="C349">
        <v>6251.6748952675298</v>
      </c>
      <c r="D349">
        <v>1367996.58917887</v>
      </c>
      <c r="E349">
        <v>0.610343760765367</v>
      </c>
      <c r="H349">
        <v>5.4103771032840899E-2</v>
      </c>
      <c r="I349">
        <v>6573.3323086178098</v>
      </c>
      <c r="J349">
        <v>995697.84223591303</v>
      </c>
      <c r="K349">
        <v>0.289114468371377</v>
      </c>
    </row>
    <row r="350" spans="2:11" x14ac:dyDescent="0.25">
      <c r="B350" s="1">
        <v>4.9142464003145099E-2</v>
      </c>
      <c r="C350">
        <v>12593.630992173499</v>
      </c>
      <c r="D350">
        <v>1013473.72134731</v>
      </c>
      <c r="E350">
        <v>0.285153084216624</v>
      </c>
      <c r="H350" s="1">
        <v>5.3650946939213399E-2</v>
      </c>
      <c r="I350">
        <v>6572.18890358712</v>
      </c>
      <c r="J350">
        <v>995692.54120393004</v>
      </c>
      <c r="K350">
        <v>0.28887564187108</v>
      </c>
    </row>
    <row r="351" spans="2:11" x14ac:dyDescent="0.25">
      <c r="B351">
        <v>6.60283922086497E-2</v>
      </c>
      <c r="C351">
        <v>12357.9261255651</v>
      </c>
      <c r="D351">
        <v>977964.104637324</v>
      </c>
      <c r="E351">
        <v>0.24923185840335199</v>
      </c>
      <c r="H351">
        <v>5.3225463061528602E-2</v>
      </c>
      <c r="I351">
        <v>6568.9629972217399</v>
      </c>
      <c r="J351">
        <v>995688.06923851802</v>
      </c>
      <c r="K351">
        <v>0.28833587575892899</v>
      </c>
    </row>
    <row r="352" spans="2:11" x14ac:dyDescent="0.25">
      <c r="B352" s="1">
        <v>3.7156764388957E-2</v>
      </c>
      <c r="C352">
        <v>14683.7779196307</v>
      </c>
      <c r="D352">
        <v>948466.41995168501</v>
      </c>
      <c r="E352">
        <v>0.231334936272904</v>
      </c>
      <c r="H352" s="1">
        <v>5.3106744556558602E-2</v>
      </c>
      <c r="I352">
        <v>6563.1424566465203</v>
      </c>
      <c r="J352">
        <v>989818.35509519</v>
      </c>
      <c r="K352">
        <v>0.28696000536041799</v>
      </c>
    </row>
    <row r="353" spans="2:11" x14ac:dyDescent="0.25">
      <c r="B353">
        <v>4.9241678156391501E-2</v>
      </c>
      <c r="C353">
        <v>6013.3127644238602</v>
      </c>
      <c r="D353">
        <v>1532005.18887047</v>
      </c>
      <c r="E353">
        <v>0.84510159808405305</v>
      </c>
      <c r="H353">
        <v>5.2940865053734902E-2</v>
      </c>
      <c r="I353">
        <v>6537.5597369115303</v>
      </c>
      <c r="J353">
        <v>989809.41375136201</v>
      </c>
      <c r="K353">
        <v>0.28637824165301201</v>
      </c>
    </row>
    <row r="354" spans="2:11" x14ac:dyDescent="0.25">
      <c r="B354" s="1">
        <v>5.0405766419678401E-2</v>
      </c>
      <c r="C354">
        <v>16089.5394265128</v>
      </c>
      <c r="D354">
        <v>918908.78740624804</v>
      </c>
      <c r="E354">
        <v>0.19022217481898601</v>
      </c>
      <c r="H354" s="1">
        <v>5.2795522939654699E-2</v>
      </c>
      <c r="I354">
        <v>6529.8068890574104</v>
      </c>
      <c r="J354">
        <v>989793.29235553998</v>
      </c>
      <c r="K354">
        <v>0.285573908078398</v>
      </c>
    </row>
    <row r="355" spans="2:11" x14ac:dyDescent="0.25">
      <c r="B355">
        <v>0.24795437639474299</v>
      </c>
      <c r="C355">
        <v>7460.1897356502895</v>
      </c>
      <c r="D355">
        <v>1190664.9475026401</v>
      </c>
      <c r="E355">
        <v>0.44487139858319202</v>
      </c>
      <c r="H355" s="1">
        <v>5.2181173032769701E-2</v>
      </c>
      <c r="I355">
        <v>6489.8063089022799</v>
      </c>
      <c r="J355">
        <v>989792.825987319</v>
      </c>
      <c r="K355">
        <v>0.285153084216624</v>
      </c>
    </row>
    <row r="356" spans="2:11" x14ac:dyDescent="0.25">
      <c r="B356">
        <v>0.10135819987837</v>
      </c>
      <c r="C356">
        <v>8334.7938442378399</v>
      </c>
      <c r="D356">
        <v>1161194.28810558</v>
      </c>
      <c r="E356">
        <v>0.462740934916263</v>
      </c>
      <c r="H356" s="1">
        <v>5.2023722817604798E-2</v>
      </c>
      <c r="I356">
        <v>6481.3275484369196</v>
      </c>
      <c r="J356">
        <v>983909.94110316702</v>
      </c>
      <c r="K356">
        <v>0.28343935450145502</v>
      </c>
    </row>
    <row r="357" spans="2:11" x14ac:dyDescent="0.25">
      <c r="B357">
        <v>0.34376074252320299</v>
      </c>
      <c r="C357">
        <v>5176.47870335882</v>
      </c>
      <c r="D357">
        <v>1388189.78015936</v>
      </c>
      <c r="E357">
        <v>0.70080078138750102</v>
      </c>
      <c r="H357" s="1">
        <v>5.17063081695966E-2</v>
      </c>
      <c r="I357">
        <v>6473.0043594853896</v>
      </c>
      <c r="J357">
        <v>983907.19312380604</v>
      </c>
      <c r="K357">
        <v>0.28078074501458999</v>
      </c>
    </row>
    <row r="358" spans="2:11" x14ac:dyDescent="0.25">
      <c r="B358">
        <v>6.1927173643794797E-2</v>
      </c>
      <c r="C358">
        <v>12587.285011796601</v>
      </c>
      <c r="D358">
        <v>983901.84188507101</v>
      </c>
      <c r="E358">
        <v>0.30124779685316699</v>
      </c>
      <c r="H358">
        <v>5.1366344770906097E-2</v>
      </c>
      <c r="I358">
        <v>6451.6385847144002</v>
      </c>
      <c r="J358">
        <v>983904.23984606494</v>
      </c>
      <c r="K358">
        <v>0.279821707425703</v>
      </c>
    </row>
    <row r="359" spans="2:11" x14ac:dyDescent="0.25">
      <c r="B359">
        <v>8.7328617587983506E-2</v>
      </c>
      <c r="C359">
        <v>11501.520745100601</v>
      </c>
      <c r="D359">
        <v>1025241.5409014</v>
      </c>
      <c r="E359">
        <v>0.28343935450145502</v>
      </c>
      <c r="H359">
        <v>5.0864699898270603E-2</v>
      </c>
      <c r="I359">
        <v>6445.8868080366301</v>
      </c>
      <c r="J359">
        <v>983901.84188507101</v>
      </c>
      <c r="K359">
        <v>0.27948044561124202</v>
      </c>
    </row>
    <row r="360" spans="2:11" x14ac:dyDescent="0.25">
      <c r="B360" s="1">
        <v>4.1720555717802102E-2</v>
      </c>
      <c r="C360">
        <v>15159.234953843301</v>
      </c>
      <c r="D360">
        <v>930724.316969231</v>
      </c>
      <c r="E360">
        <v>0.208078011421684</v>
      </c>
      <c r="H360">
        <v>5.0681668440524998E-2</v>
      </c>
      <c r="I360">
        <v>6445.8530369725604</v>
      </c>
      <c r="J360">
        <v>983899.00492410897</v>
      </c>
      <c r="K360">
        <v>0.27924884056402099</v>
      </c>
    </row>
    <row r="361" spans="2:11" x14ac:dyDescent="0.25">
      <c r="B361">
        <v>0.49067713444553401</v>
      </c>
      <c r="C361">
        <v>6537.5597369115303</v>
      </c>
      <c r="D361">
        <v>1232051.0928221899</v>
      </c>
      <c r="E361">
        <v>0.54824037649054502</v>
      </c>
      <c r="H361" s="1">
        <v>5.0499949500050503E-2</v>
      </c>
      <c r="I361">
        <v>6439.9333458522997</v>
      </c>
      <c r="J361">
        <v>983895.92110828904</v>
      </c>
      <c r="K361">
        <v>0.27921495392351903</v>
      </c>
    </row>
    <row r="362" spans="2:11" x14ac:dyDescent="0.25">
      <c r="B362">
        <v>0.198255352894528</v>
      </c>
      <c r="C362">
        <v>7702.1685972161204</v>
      </c>
      <c r="D362">
        <v>1184751.71767068</v>
      </c>
      <c r="E362">
        <v>0.56249180561658396</v>
      </c>
      <c r="H362" s="1">
        <v>5.0405766419678401E-2</v>
      </c>
      <c r="I362">
        <v>6429.9613288076298</v>
      </c>
      <c r="J362">
        <v>983887.59310559405</v>
      </c>
      <c r="K362">
        <v>0.27888796033519098</v>
      </c>
    </row>
    <row r="363" spans="2:11" x14ac:dyDescent="0.25">
      <c r="B363" s="1">
        <v>4.4972117287281801E-2</v>
      </c>
      <c r="C363">
        <v>17137.664426621599</v>
      </c>
      <c r="D363">
        <v>889357.78021778795</v>
      </c>
      <c r="E363">
        <v>0.16980784529277701</v>
      </c>
      <c r="H363">
        <v>5.0314465408804999E-2</v>
      </c>
      <c r="I363">
        <v>6417.6027808251401</v>
      </c>
      <c r="J363">
        <v>983868.75945753697</v>
      </c>
      <c r="K363">
        <v>0.27774987949505697</v>
      </c>
    </row>
    <row r="364" spans="2:11" x14ac:dyDescent="0.25">
      <c r="B364" s="1">
        <v>0.434216239687364</v>
      </c>
      <c r="C364">
        <v>8965.8069285722595</v>
      </c>
      <c r="D364">
        <v>1073715.93878734</v>
      </c>
      <c r="E364">
        <v>0.54493140750108104</v>
      </c>
      <c r="H364">
        <v>5.0125313283208003E-2</v>
      </c>
      <c r="I364">
        <v>6409.8402737051701</v>
      </c>
      <c r="J364">
        <v>978021.399026167</v>
      </c>
      <c r="K364">
        <v>0.276025879182557</v>
      </c>
    </row>
    <row r="365" spans="2:11" x14ac:dyDescent="0.25">
      <c r="B365">
        <v>0.152392563242913</v>
      </c>
      <c r="C365">
        <v>4184.5954117955198</v>
      </c>
      <c r="D365">
        <v>2421132.9505425501</v>
      </c>
      <c r="E365">
        <v>0.93920766517550003</v>
      </c>
      <c r="H365">
        <v>4.9241678156391501E-2</v>
      </c>
      <c r="I365">
        <v>6388.8740270369399</v>
      </c>
      <c r="J365">
        <v>977979.14125578001</v>
      </c>
      <c r="K365">
        <v>0.275999860098389</v>
      </c>
    </row>
    <row r="366" spans="2:11" x14ac:dyDescent="0.25">
      <c r="B366">
        <v>0.103369857349596</v>
      </c>
      <c r="C366">
        <v>5674.5422915163999</v>
      </c>
      <c r="D366">
        <v>1521693.86906518</v>
      </c>
      <c r="E366">
        <v>0.71892783646348501</v>
      </c>
      <c r="H366" s="1">
        <v>4.9142464003145099E-2</v>
      </c>
      <c r="I366">
        <v>6380.8410091435098</v>
      </c>
      <c r="J366">
        <v>977964.104637324</v>
      </c>
      <c r="K366">
        <v>0.27579423390494601</v>
      </c>
    </row>
    <row r="367" spans="2:11" x14ac:dyDescent="0.25">
      <c r="B367">
        <v>0.17085255424568499</v>
      </c>
      <c r="C367">
        <v>7660.8619658901598</v>
      </c>
      <c r="D367">
        <v>1196609.6503655999</v>
      </c>
      <c r="E367">
        <v>0.50672791067085798</v>
      </c>
      <c r="H367">
        <v>4.8914106828409298E-2</v>
      </c>
      <c r="I367">
        <v>6366.5066981263799</v>
      </c>
      <c r="J367">
        <v>977948.80922184605</v>
      </c>
      <c r="K367">
        <v>0.275563571032863</v>
      </c>
    </row>
    <row r="368" spans="2:11" x14ac:dyDescent="0.25">
      <c r="B368">
        <v>6.3235108132034895E-2</v>
      </c>
      <c r="C368">
        <v>12001.9874053324</v>
      </c>
      <c r="D368">
        <v>1007549.99178843</v>
      </c>
      <c r="E368">
        <v>0.279821707425703</v>
      </c>
      <c r="H368" s="1">
        <v>4.8761458942851499E-2</v>
      </c>
      <c r="I368">
        <v>6345.0299945356301</v>
      </c>
      <c r="J368">
        <v>972098.77033650095</v>
      </c>
      <c r="K368">
        <v>0.27468825509292999</v>
      </c>
    </row>
    <row r="369" spans="2:11" x14ac:dyDescent="0.25">
      <c r="B369">
        <v>0.47348484848484801</v>
      </c>
      <c r="C369">
        <v>3915.6835089040801</v>
      </c>
      <c r="D369">
        <v>2059480.6462898101</v>
      </c>
      <c r="E369">
        <v>0.86382336050361697</v>
      </c>
      <c r="H369" s="1">
        <v>4.8393341076267901E-2</v>
      </c>
      <c r="I369">
        <v>6321.6117448475698</v>
      </c>
      <c r="J369">
        <v>972094.11413175799</v>
      </c>
      <c r="K369">
        <v>0.274501575166825</v>
      </c>
    </row>
    <row r="370" spans="2:11" x14ac:dyDescent="0.25">
      <c r="B370" s="1">
        <v>0.105988341282458</v>
      </c>
      <c r="C370">
        <v>9704.4338804135496</v>
      </c>
      <c r="D370">
        <v>1113885.14111558</v>
      </c>
      <c r="E370">
        <v>0.37305185992950701</v>
      </c>
      <c r="H370" s="1">
        <v>4.8369933249492097E-2</v>
      </c>
      <c r="I370">
        <v>6318.6704639509198</v>
      </c>
      <c r="J370">
        <v>972087.86503107904</v>
      </c>
      <c r="K370">
        <v>0.27424034889507898</v>
      </c>
    </row>
    <row r="371" spans="2:11" x14ac:dyDescent="0.25">
      <c r="B371">
        <v>0.22099447513812101</v>
      </c>
      <c r="C371">
        <v>11035.013742506901</v>
      </c>
      <c r="D371">
        <v>1019350.54837597</v>
      </c>
      <c r="E371">
        <v>0.29171664290713101</v>
      </c>
      <c r="H371" s="1">
        <v>4.7668986557345701E-2</v>
      </c>
      <c r="I371">
        <v>6296.3532847283996</v>
      </c>
      <c r="J371">
        <v>972078.44737925904</v>
      </c>
      <c r="K371">
        <v>0.27423734132866001</v>
      </c>
    </row>
    <row r="372" spans="2:11" x14ac:dyDescent="0.25">
      <c r="B372">
        <v>6.1770337883748201E-2</v>
      </c>
      <c r="C372">
        <v>10247.301724736601</v>
      </c>
      <c r="D372">
        <v>1072531.0926736</v>
      </c>
      <c r="E372">
        <v>0.33581571777283098</v>
      </c>
      <c r="H372" s="1">
        <v>4.7494656851104197E-2</v>
      </c>
      <c r="I372">
        <v>6274.1680474923896</v>
      </c>
      <c r="J372">
        <v>972071.33709993702</v>
      </c>
      <c r="K372">
        <v>0.27351707379296802</v>
      </c>
    </row>
    <row r="373" spans="2:11" x14ac:dyDescent="0.25">
      <c r="B373" s="1">
        <v>6.3718618580349107E-2</v>
      </c>
      <c r="C373">
        <v>17636.921409882099</v>
      </c>
      <c r="D373">
        <v>883459.13306832302</v>
      </c>
      <c r="E373">
        <v>0.18594777769672</v>
      </c>
      <c r="H373" s="1">
        <v>4.7337278106508798E-2</v>
      </c>
      <c r="I373">
        <v>6270.4174211317304</v>
      </c>
      <c r="J373">
        <v>972055.80094062898</v>
      </c>
      <c r="K373">
        <v>0.27301488307785998</v>
      </c>
    </row>
    <row r="374" spans="2:11" x14ac:dyDescent="0.25">
      <c r="B374">
        <v>0.50251256281406997</v>
      </c>
      <c r="C374">
        <v>6060.4677655441701</v>
      </c>
      <c r="D374">
        <v>1266968.6463861</v>
      </c>
      <c r="E374">
        <v>0.61099132521496902</v>
      </c>
      <c r="H374">
        <v>4.69373386528983E-2</v>
      </c>
      <c r="I374">
        <v>6269.5091032979999</v>
      </c>
      <c r="J374">
        <v>972048.681783117</v>
      </c>
      <c r="K374">
        <v>0.272924683487971</v>
      </c>
    </row>
    <row r="375" spans="2:11" x14ac:dyDescent="0.25">
      <c r="B375" s="1">
        <v>0.112422709387296</v>
      </c>
      <c r="C375">
        <v>9350.0812118952908</v>
      </c>
      <c r="D375">
        <v>1102068.69937512</v>
      </c>
      <c r="E375">
        <v>0.37431038189740001</v>
      </c>
      <c r="H375" s="1">
        <v>4.6897716081226802E-2</v>
      </c>
      <c r="I375">
        <v>6267.9135709496104</v>
      </c>
      <c r="J375">
        <v>966197.36215551395</v>
      </c>
      <c r="K375">
        <v>0.271538334450241</v>
      </c>
    </row>
    <row r="376" spans="2:11" x14ac:dyDescent="0.25">
      <c r="B376">
        <v>0.101194090265128</v>
      </c>
      <c r="C376">
        <v>15247.6428966276</v>
      </c>
      <c r="D376">
        <v>924806.16894272401</v>
      </c>
      <c r="E376">
        <v>0.23975736615139201</v>
      </c>
      <c r="H376" s="1">
        <v>4.6893317702227398E-2</v>
      </c>
      <c r="I376">
        <v>6266.2643211949999</v>
      </c>
      <c r="J376">
        <v>966195.51948019501</v>
      </c>
      <c r="K376">
        <v>0.27089613465701201</v>
      </c>
    </row>
    <row r="377" spans="2:11" x14ac:dyDescent="0.25">
      <c r="B377">
        <v>3.9111389236545599E-2</v>
      </c>
      <c r="C377">
        <v>16396.883974891502</v>
      </c>
      <c r="D377">
        <v>913006.17370838299</v>
      </c>
      <c r="E377">
        <v>0.19150624696774099</v>
      </c>
      <c r="H377">
        <v>4.6794571829667703E-2</v>
      </c>
      <c r="I377">
        <v>6256.61299454849</v>
      </c>
      <c r="J377">
        <v>966194.55309260602</v>
      </c>
      <c r="K377">
        <v>0.27042294254782601</v>
      </c>
    </row>
    <row r="378" spans="2:11" x14ac:dyDescent="0.25">
      <c r="B378">
        <v>2.0188561161246E-2</v>
      </c>
      <c r="C378">
        <v>11917.8932617789</v>
      </c>
      <c r="D378">
        <v>1066667.6870746</v>
      </c>
      <c r="E378">
        <v>0.53647666924742199</v>
      </c>
      <c r="H378" s="1">
        <v>4.6300583387350602E-2</v>
      </c>
      <c r="I378">
        <v>6251.6748952675298</v>
      </c>
      <c r="J378">
        <v>966193.31927717</v>
      </c>
      <c r="K378">
        <v>0.26985584431300103</v>
      </c>
    </row>
    <row r="379" spans="2:11" x14ac:dyDescent="0.25">
      <c r="B379" s="1">
        <v>5.4112554112554098E-2</v>
      </c>
      <c r="C379">
        <v>7262.0028505708997</v>
      </c>
      <c r="D379">
        <v>1267556.99324897</v>
      </c>
      <c r="E379">
        <v>0.56624005283090395</v>
      </c>
      <c r="H379" s="1">
        <v>4.4972117287281801E-2</v>
      </c>
      <c r="I379">
        <v>6226.4117287778899</v>
      </c>
      <c r="J379">
        <v>966178.61422829796</v>
      </c>
      <c r="K379">
        <v>0.26878728431548898</v>
      </c>
    </row>
    <row r="380" spans="2:11" x14ac:dyDescent="0.25">
      <c r="B380" s="1">
        <v>7.8308535630383702E-2</v>
      </c>
      <c r="C380">
        <v>15149.606408834199</v>
      </c>
      <c r="D380">
        <v>936614.74049043201</v>
      </c>
      <c r="E380">
        <v>0.207925815559213</v>
      </c>
      <c r="H380" s="1">
        <v>4.3809690703583599E-2</v>
      </c>
      <c r="I380">
        <v>6194.1735161409697</v>
      </c>
      <c r="J380">
        <v>966171.78569820803</v>
      </c>
      <c r="K380">
        <v>0.26818568313039498</v>
      </c>
    </row>
    <row r="381" spans="2:11" x14ac:dyDescent="0.25">
      <c r="B381" s="1">
        <v>0.14269406392694001</v>
      </c>
      <c r="C381">
        <v>6817.2119432024501</v>
      </c>
      <c r="D381">
        <v>1285249.52860626</v>
      </c>
      <c r="E381">
        <v>0.55666069345551406</v>
      </c>
      <c r="H381" s="1">
        <v>4.3612891970866499E-2</v>
      </c>
      <c r="I381">
        <v>6176.3245966795903</v>
      </c>
      <c r="J381">
        <v>966135.30301022204</v>
      </c>
      <c r="K381">
        <v>0.26315256647651902</v>
      </c>
    </row>
    <row r="382" spans="2:11" x14ac:dyDescent="0.25">
      <c r="B382">
        <v>0.33489618218352302</v>
      </c>
      <c r="C382">
        <v>4873.0224619205601</v>
      </c>
      <c r="D382">
        <v>1408655.27807736</v>
      </c>
      <c r="E382">
        <v>0.72494944899361402</v>
      </c>
      <c r="H382" s="1">
        <v>4.3478260869565202E-2</v>
      </c>
      <c r="I382">
        <v>6125.5149185433002</v>
      </c>
      <c r="J382">
        <v>960297.19373480696</v>
      </c>
      <c r="K382">
        <v>0.26242159901245699</v>
      </c>
    </row>
    <row r="383" spans="2:11" x14ac:dyDescent="0.25">
      <c r="B383">
        <v>0.12253400318588401</v>
      </c>
      <c r="C383">
        <v>9543.1405999439903</v>
      </c>
      <c r="D383">
        <v>1096124.01277998</v>
      </c>
      <c r="E383">
        <v>0.375600892943043</v>
      </c>
      <c r="H383">
        <v>4.3376420577773897E-2</v>
      </c>
      <c r="I383">
        <v>6103.1768528008497</v>
      </c>
      <c r="J383">
        <v>960266.80920517899</v>
      </c>
      <c r="K383">
        <v>0.26214622460839399</v>
      </c>
    </row>
    <row r="384" spans="2:11" x14ac:dyDescent="0.25">
      <c r="B384">
        <v>5.4501853063004098E-2</v>
      </c>
      <c r="C384">
        <v>16825.4267209643</v>
      </c>
      <c r="D384">
        <v>901180.97103272995</v>
      </c>
      <c r="E384">
        <v>0.19591375412166301</v>
      </c>
      <c r="H384" s="1">
        <v>4.3148084225060397E-2</v>
      </c>
      <c r="I384">
        <v>6101.7818256383698</v>
      </c>
      <c r="J384">
        <v>960252.347840128</v>
      </c>
      <c r="K384">
        <v>0.25878202503104197</v>
      </c>
    </row>
    <row r="385" spans="2:11" x14ac:dyDescent="0.25">
      <c r="B385">
        <v>0.15271838729383</v>
      </c>
      <c r="C385">
        <v>11375.7810395304</v>
      </c>
      <c r="D385">
        <v>1013409.73976378</v>
      </c>
      <c r="E385">
        <v>0.30153251162379102</v>
      </c>
      <c r="H385">
        <v>4.29405702507729E-2</v>
      </c>
      <c r="I385">
        <v>6095.7760056077504</v>
      </c>
      <c r="J385">
        <v>960251.08037567604</v>
      </c>
      <c r="K385">
        <v>0.25863605338344497</v>
      </c>
    </row>
    <row r="386" spans="2:11" x14ac:dyDescent="0.25">
      <c r="B386">
        <v>2.48471897828355E-2</v>
      </c>
      <c r="C386">
        <v>14247.329300601699</v>
      </c>
      <c r="D386">
        <v>960297.19373480696</v>
      </c>
      <c r="E386">
        <v>0.26214622460839399</v>
      </c>
      <c r="H386" s="1">
        <v>4.1720555717802102E-2</v>
      </c>
      <c r="I386">
        <v>6086.0494674891697</v>
      </c>
      <c r="J386">
        <v>960248.77140180895</v>
      </c>
      <c r="K386">
        <v>0.25637414110636297</v>
      </c>
    </row>
    <row r="387" spans="2:11" x14ac:dyDescent="0.25">
      <c r="B387">
        <v>0.485436893203883</v>
      </c>
      <c r="C387">
        <v>5389.7809832015901</v>
      </c>
      <c r="D387">
        <v>1404918.0375804901</v>
      </c>
      <c r="E387">
        <v>0.66082922970573399</v>
      </c>
      <c r="H387">
        <v>4.1152263374485597E-2</v>
      </c>
      <c r="I387">
        <v>6081.6677671678399</v>
      </c>
      <c r="J387">
        <v>960241.82433355995</v>
      </c>
      <c r="K387">
        <v>0.254063838248481</v>
      </c>
    </row>
    <row r="388" spans="2:11" x14ac:dyDescent="0.25">
      <c r="B388">
        <v>8.7535014005602194E-2</v>
      </c>
      <c r="C388">
        <v>7764.8005607911</v>
      </c>
      <c r="D388">
        <v>1196631.7820359201</v>
      </c>
      <c r="E388">
        <v>0.57803834867947801</v>
      </c>
      <c r="H388">
        <v>4.0738175744490103E-2</v>
      </c>
      <c r="I388">
        <v>6069.7001091290103</v>
      </c>
      <c r="J388">
        <v>954390.396706264</v>
      </c>
      <c r="K388">
        <v>0.25403946458120502</v>
      </c>
    </row>
    <row r="389" spans="2:11" x14ac:dyDescent="0.25">
      <c r="B389">
        <v>0.50658561296859095</v>
      </c>
      <c r="C389">
        <v>4649.4939557483904</v>
      </c>
      <c r="D389">
        <v>1413722.49115582</v>
      </c>
      <c r="E389">
        <v>0.76007255458242895</v>
      </c>
      <c r="H389" s="1">
        <v>4.07149546028256E-2</v>
      </c>
      <c r="I389">
        <v>6060.4677655441701</v>
      </c>
      <c r="J389">
        <v>954380.33825936704</v>
      </c>
      <c r="K389">
        <v>0.25347828410020801</v>
      </c>
    </row>
    <row r="390" spans="2:11" x14ac:dyDescent="0.25">
      <c r="B390" s="1">
        <v>0.13231013495633701</v>
      </c>
      <c r="C390">
        <v>6725.6688300797596</v>
      </c>
      <c r="D390">
        <v>1232057.83582925</v>
      </c>
      <c r="E390">
        <v>0.564162998103095</v>
      </c>
      <c r="H390" s="1">
        <v>4.0615734535559E-2</v>
      </c>
      <c r="I390">
        <v>6023.0286568657903</v>
      </c>
      <c r="J390">
        <v>954368.874955451</v>
      </c>
      <c r="K390">
        <v>0.25322670631924499</v>
      </c>
    </row>
    <row r="391" spans="2:11" x14ac:dyDescent="0.25">
      <c r="B391" s="1">
        <v>2.9643682931167301E-2</v>
      </c>
      <c r="C391">
        <v>18426.267352706302</v>
      </c>
      <c r="D391">
        <v>871646.84580503905</v>
      </c>
      <c r="E391">
        <v>0.21905103915046201</v>
      </c>
      <c r="H391" s="1">
        <v>3.9886721710342597E-2</v>
      </c>
      <c r="I391">
        <v>6013.3127644238602</v>
      </c>
      <c r="J391">
        <v>954360.21576312103</v>
      </c>
      <c r="K391">
        <v>0.25101177824000898</v>
      </c>
    </row>
    <row r="392" spans="2:11" x14ac:dyDescent="0.25">
      <c r="B392" s="1">
        <v>8.2081589099564894E-2</v>
      </c>
      <c r="C392">
        <v>14531.1010080413</v>
      </c>
      <c r="D392">
        <v>930707.55863880704</v>
      </c>
      <c r="E392">
        <v>0.226000098780304</v>
      </c>
      <c r="H392">
        <v>3.9877178290864103E-2</v>
      </c>
      <c r="I392">
        <v>5984.6063015927302</v>
      </c>
      <c r="J392">
        <v>954359.181103184</v>
      </c>
      <c r="K392">
        <v>0.24923185840335199</v>
      </c>
    </row>
    <row r="393" spans="2:11" x14ac:dyDescent="0.25">
      <c r="B393">
        <v>0.25</v>
      </c>
      <c r="C393">
        <v>5984.6063015927302</v>
      </c>
      <c r="D393">
        <v>1356209.87292122</v>
      </c>
      <c r="E393">
        <v>0.61381181235467197</v>
      </c>
      <c r="H393">
        <v>3.9861282736078398E-2</v>
      </c>
      <c r="I393">
        <v>5968.6487015844796</v>
      </c>
      <c r="J393">
        <v>954358.859359978</v>
      </c>
      <c r="K393">
        <v>0.24829161715011899</v>
      </c>
    </row>
    <row r="394" spans="2:11" x14ac:dyDescent="0.25">
      <c r="B394">
        <v>0.13433637829124101</v>
      </c>
      <c r="C394">
        <v>9955.1940555533893</v>
      </c>
      <c r="D394">
        <v>1054785.4175320701</v>
      </c>
      <c r="E394">
        <v>0.38187153019690501</v>
      </c>
      <c r="H394" s="1">
        <v>3.9707750952986003E-2</v>
      </c>
      <c r="I394">
        <v>5928.5697807370098</v>
      </c>
      <c r="J394">
        <v>954345.68096659903</v>
      </c>
      <c r="K394">
        <v>0.24772280061758001</v>
      </c>
    </row>
    <row r="395" spans="2:11" x14ac:dyDescent="0.25">
      <c r="B395">
        <v>0.32488628979856998</v>
      </c>
      <c r="C395">
        <v>7474.5526933831998</v>
      </c>
      <c r="D395">
        <v>1117911.2824921201</v>
      </c>
      <c r="E395">
        <v>0.45956705997717301</v>
      </c>
      <c r="H395">
        <v>3.91742077016492E-2</v>
      </c>
      <c r="I395">
        <v>5906.9970071908001</v>
      </c>
      <c r="J395">
        <v>954340.44514999294</v>
      </c>
      <c r="K395">
        <v>0.246987983892478</v>
      </c>
    </row>
    <row r="396" spans="2:11" x14ac:dyDescent="0.25">
      <c r="B396" s="1">
        <v>0.46838407494145201</v>
      </c>
      <c r="C396">
        <v>6481.3275484369196</v>
      </c>
      <c r="D396">
        <v>1249648.3684954201</v>
      </c>
      <c r="E396">
        <v>0.670489651617033</v>
      </c>
      <c r="H396" s="1">
        <v>3.91711387050021E-2</v>
      </c>
      <c r="I396">
        <v>5863.6478762183197</v>
      </c>
      <c r="J396">
        <v>948466.41995168501</v>
      </c>
      <c r="K396">
        <v>0.246983526113707</v>
      </c>
    </row>
    <row r="397" spans="2:11" x14ac:dyDescent="0.25">
      <c r="B397" s="1">
        <v>9.2747171211277998E-2</v>
      </c>
      <c r="C397">
        <v>7266.4947863765401</v>
      </c>
      <c r="D397">
        <v>1261628.12970164</v>
      </c>
      <c r="E397">
        <v>0.59309664668334094</v>
      </c>
      <c r="H397">
        <v>3.9111389236545599E-2</v>
      </c>
      <c r="I397">
        <v>5813.4861412435303</v>
      </c>
      <c r="J397">
        <v>948462.51526613301</v>
      </c>
      <c r="K397">
        <v>0.24602224608128501</v>
      </c>
    </row>
    <row r="398" spans="2:11" x14ac:dyDescent="0.25">
      <c r="B398">
        <v>4.1152263374485597E-2</v>
      </c>
      <c r="C398">
        <v>14199.325063779501</v>
      </c>
      <c r="D398">
        <v>954359.181103184</v>
      </c>
      <c r="E398">
        <v>0.23037243246719299</v>
      </c>
      <c r="H398" s="1">
        <v>3.9085401602501402E-2</v>
      </c>
      <c r="I398">
        <v>5798.9207746980201</v>
      </c>
      <c r="J398">
        <v>948456.69453736604</v>
      </c>
      <c r="K398">
        <v>0.245343856276728</v>
      </c>
    </row>
    <row r="399" spans="2:11" x14ac:dyDescent="0.25">
      <c r="B399" s="1">
        <v>0.19113149847094801</v>
      </c>
      <c r="C399">
        <v>12767.708727978101</v>
      </c>
      <c r="D399">
        <v>977948.80922184605</v>
      </c>
      <c r="E399">
        <v>0.296918190581755</v>
      </c>
      <c r="H399">
        <v>3.8912019922954198E-2</v>
      </c>
      <c r="I399">
        <v>5759.0907518950999</v>
      </c>
      <c r="J399">
        <v>948455.976153458</v>
      </c>
      <c r="K399">
        <v>0.24518444125249</v>
      </c>
    </row>
    <row r="400" spans="2:11" x14ac:dyDescent="0.25">
      <c r="B400">
        <v>0.42716787697565101</v>
      </c>
      <c r="C400">
        <v>4608.8103882578298</v>
      </c>
      <c r="D400">
        <v>1515774.3435023599</v>
      </c>
      <c r="E400">
        <v>0.76042593367062306</v>
      </c>
      <c r="H400" s="1">
        <v>3.8770208971426301E-2</v>
      </c>
      <c r="I400">
        <v>5710.4767996065202</v>
      </c>
      <c r="J400">
        <v>942587.93416358996</v>
      </c>
      <c r="K400">
        <v>0.24509875955595201</v>
      </c>
    </row>
    <row r="401" spans="2:11" x14ac:dyDescent="0.25">
      <c r="B401">
        <v>3.9861282736078398E-2</v>
      </c>
      <c r="C401">
        <v>17328.270607037699</v>
      </c>
      <c r="D401">
        <v>895280.36871769396</v>
      </c>
      <c r="E401">
        <v>0.19609616857568901</v>
      </c>
      <c r="H401">
        <v>3.8566855644259303E-2</v>
      </c>
      <c r="I401">
        <v>5674.5422915163999</v>
      </c>
      <c r="J401">
        <v>942561.65599654103</v>
      </c>
      <c r="K401">
        <v>0.24502410427532001</v>
      </c>
    </row>
    <row r="402" spans="2:11" x14ac:dyDescent="0.25">
      <c r="B402">
        <v>0.45977011494252801</v>
      </c>
      <c r="C402">
        <v>4794.74312161751</v>
      </c>
      <c r="D402">
        <v>1349379.3260646299</v>
      </c>
      <c r="E402">
        <v>0.73569677799247202</v>
      </c>
      <c r="H402" s="1">
        <v>3.8417210910487901E-2</v>
      </c>
      <c r="I402">
        <v>5559.5660929792102</v>
      </c>
      <c r="J402">
        <v>942540.86825400905</v>
      </c>
      <c r="K402">
        <v>0.239969844537187</v>
      </c>
    </row>
    <row r="403" spans="2:11" x14ac:dyDescent="0.25">
      <c r="B403">
        <v>0.43975373790677202</v>
      </c>
      <c r="C403">
        <v>4875.7659102328498</v>
      </c>
      <c r="D403">
        <v>1399581.1946191101</v>
      </c>
      <c r="E403">
        <v>0.67401166392886203</v>
      </c>
      <c r="H403" s="1">
        <v>3.8356794906217601E-2</v>
      </c>
      <c r="I403">
        <v>5452.5098589797899</v>
      </c>
      <c r="J403">
        <v>942522.92037428904</v>
      </c>
      <c r="K403">
        <v>0.23975736615139201</v>
      </c>
    </row>
    <row r="404" spans="2:11" x14ac:dyDescent="0.25">
      <c r="B404">
        <v>3.7200996986719199E-2</v>
      </c>
      <c r="C404">
        <v>12306.0572284592</v>
      </c>
      <c r="D404">
        <v>995688.06923851802</v>
      </c>
      <c r="E404">
        <v>0.29542345529547898</v>
      </c>
      <c r="H404" s="1">
        <v>3.8111208506421697E-2</v>
      </c>
      <c r="I404">
        <v>5426.1737894393</v>
      </c>
      <c r="J404">
        <v>942504.59208221198</v>
      </c>
      <c r="K404">
        <v>0.23595587787604699</v>
      </c>
    </row>
    <row r="405" spans="2:11" x14ac:dyDescent="0.25">
      <c r="B405">
        <v>7.1510297482837507E-2</v>
      </c>
      <c r="C405">
        <v>5863.6478762183197</v>
      </c>
      <c r="D405">
        <v>1480244.8814636499</v>
      </c>
      <c r="E405">
        <v>0.67740228829353699</v>
      </c>
      <c r="H405" s="1">
        <v>3.7934827965555099E-2</v>
      </c>
      <c r="I405">
        <v>5419.6186414661497</v>
      </c>
      <c r="J405">
        <v>936645.71571483999</v>
      </c>
      <c r="K405">
        <v>0.23490161387908201</v>
      </c>
    </row>
    <row r="406" spans="2:11" x14ac:dyDescent="0.25">
      <c r="B406">
        <v>0.22084805653710199</v>
      </c>
      <c r="C406">
        <v>9103.5985025232603</v>
      </c>
      <c r="D406">
        <v>1096128.47211182</v>
      </c>
      <c r="E406">
        <v>0.39900240630544698</v>
      </c>
      <c r="H406" s="1">
        <v>3.7885963250615599E-2</v>
      </c>
      <c r="I406">
        <v>5414.2948970247398</v>
      </c>
      <c r="J406">
        <v>936622.66334723099</v>
      </c>
      <c r="K406">
        <v>0.23389498630387801</v>
      </c>
    </row>
    <row r="407" spans="2:11" x14ac:dyDescent="0.25">
      <c r="B407" s="1">
        <v>0.217344055640078</v>
      </c>
      <c r="C407">
        <v>10716.033034293599</v>
      </c>
      <c r="D407">
        <v>1037029.12674491</v>
      </c>
      <c r="E407">
        <v>0.32038694194165501</v>
      </c>
      <c r="H407">
        <v>3.7200996986719199E-2</v>
      </c>
      <c r="I407">
        <v>5396.2614671769097</v>
      </c>
      <c r="J407">
        <v>936614.84199034097</v>
      </c>
      <c r="K407">
        <v>0.23155766468660699</v>
      </c>
    </row>
    <row r="408" spans="2:11" x14ac:dyDescent="0.25">
      <c r="B408">
        <v>0.14994751836857101</v>
      </c>
      <c r="C408">
        <v>6274.1680474923896</v>
      </c>
      <c r="D408">
        <v>1362066.29934964</v>
      </c>
      <c r="E408">
        <v>0.58667500091248803</v>
      </c>
      <c r="H408" s="1">
        <v>3.7156764388957E-2</v>
      </c>
      <c r="I408">
        <v>5389.7809832015901</v>
      </c>
      <c r="J408">
        <v>936614.74049043201</v>
      </c>
      <c r="K408">
        <v>0.231334936272904</v>
      </c>
    </row>
    <row r="409" spans="2:11" x14ac:dyDescent="0.25">
      <c r="B409" s="1">
        <v>0.14492753623188401</v>
      </c>
      <c r="C409">
        <v>6574.4365194094398</v>
      </c>
      <c r="D409">
        <v>1285225.30691734</v>
      </c>
      <c r="E409">
        <v>0.57877817661744602</v>
      </c>
      <c r="H409">
        <v>3.7067239973311503E-2</v>
      </c>
      <c r="I409">
        <v>5338.9078305594403</v>
      </c>
      <c r="J409">
        <v>930733.19536200096</v>
      </c>
      <c r="K409">
        <v>0.23037243246719299</v>
      </c>
    </row>
    <row r="410" spans="2:11" x14ac:dyDescent="0.25">
      <c r="B410">
        <v>3.3204940895205197E-2</v>
      </c>
      <c r="C410">
        <v>17630.780235111801</v>
      </c>
      <c r="D410">
        <v>883478.21941769298</v>
      </c>
      <c r="E410">
        <v>0.19822612811541701</v>
      </c>
      <c r="H410">
        <v>3.6957646537068498E-2</v>
      </c>
      <c r="I410">
        <v>5322.7517897759299</v>
      </c>
      <c r="J410">
        <v>930731.50392811</v>
      </c>
      <c r="K410">
        <v>0.226000098780304</v>
      </c>
    </row>
    <row r="411" spans="2:11" x14ac:dyDescent="0.25">
      <c r="B411" s="1">
        <v>0.13152702880441899</v>
      </c>
      <c r="C411">
        <v>6529.8068890574104</v>
      </c>
      <c r="D411">
        <v>1280501.0018712501</v>
      </c>
      <c r="E411">
        <v>0.74603382785526395</v>
      </c>
      <c r="H411" s="1">
        <v>3.6835125976130798E-2</v>
      </c>
      <c r="I411">
        <v>5306.7925122144898</v>
      </c>
      <c r="J411">
        <v>930724.316969231</v>
      </c>
      <c r="K411">
        <v>0.22498372715673701</v>
      </c>
    </row>
    <row r="412" spans="2:11" x14ac:dyDescent="0.25">
      <c r="B412" s="1">
        <v>0.28129395218002801</v>
      </c>
      <c r="C412">
        <v>8075.3582831040003</v>
      </c>
      <c r="D412">
        <v>1196613.9553618601</v>
      </c>
      <c r="E412">
        <v>0.42949359781650598</v>
      </c>
      <c r="H412">
        <v>3.6644801934845497E-2</v>
      </c>
      <c r="I412">
        <v>5289.0466705466997</v>
      </c>
      <c r="J412">
        <v>930717.72017784603</v>
      </c>
      <c r="K412">
        <v>0.224658102501816</v>
      </c>
    </row>
    <row r="413" spans="2:11" x14ac:dyDescent="0.25">
      <c r="B413">
        <v>0.102469515319192</v>
      </c>
      <c r="C413">
        <v>7269.67775157302</v>
      </c>
      <c r="D413">
        <v>1261648.5129809701</v>
      </c>
      <c r="E413">
        <v>0.56025404282367197</v>
      </c>
      <c r="H413" s="1">
        <v>3.6120642947444402E-2</v>
      </c>
      <c r="I413">
        <v>5265.5972518654298</v>
      </c>
      <c r="J413">
        <v>930717.62934039603</v>
      </c>
      <c r="K413">
        <v>0.22333446386942901</v>
      </c>
    </row>
    <row r="414" spans="2:11" x14ac:dyDescent="0.25">
      <c r="B414" s="1">
        <v>0.153562653562653</v>
      </c>
      <c r="C414">
        <v>8879.5568316810495</v>
      </c>
      <c r="D414">
        <v>1143443.16258934</v>
      </c>
      <c r="E414">
        <v>0.38424977119799297</v>
      </c>
      <c r="H414">
        <v>3.5999712002303903E-2</v>
      </c>
      <c r="I414">
        <v>5178.5822871430501</v>
      </c>
      <c r="J414">
        <v>930711.42059729598</v>
      </c>
      <c r="K414">
        <v>0.22125253771174599</v>
      </c>
    </row>
    <row r="415" spans="2:11" x14ac:dyDescent="0.25">
      <c r="B415">
        <v>0.172443524745645</v>
      </c>
      <c r="C415">
        <v>6380.8410091435098</v>
      </c>
      <c r="D415">
        <v>1332536.7162818401</v>
      </c>
      <c r="E415">
        <v>0.58553228889490605</v>
      </c>
      <c r="H415" s="1">
        <v>3.5690067454227398E-2</v>
      </c>
      <c r="I415">
        <v>5176.47870335882</v>
      </c>
      <c r="J415">
        <v>930707.55863880704</v>
      </c>
      <c r="K415">
        <v>0.22108150276699001</v>
      </c>
    </row>
    <row r="416" spans="2:11" x14ac:dyDescent="0.25">
      <c r="B416">
        <v>9.8338086340839806E-2</v>
      </c>
      <c r="C416">
        <v>12984.4809562021</v>
      </c>
      <c r="D416">
        <v>972078.44737925904</v>
      </c>
      <c r="E416">
        <v>0.27042294254782601</v>
      </c>
      <c r="H416" s="1">
        <v>3.4938159457759702E-2</v>
      </c>
      <c r="I416">
        <v>5174.8986485590303</v>
      </c>
      <c r="J416">
        <v>924816.29741076601</v>
      </c>
      <c r="K416">
        <v>0.220918451899795</v>
      </c>
    </row>
    <row r="417" spans="2:11" x14ac:dyDescent="0.25">
      <c r="B417" s="1">
        <v>0.29850746268656703</v>
      </c>
      <c r="C417">
        <v>5115.3528783293896</v>
      </c>
      <c r="D417">
        <v>1421486.09182362</v>
      </c>
      <c r="E417">
        <v>0.71232474102833498</v>
      </c>
      <c r="H417" s="1">
        <v>3.4865072170699299E-2</v>
      </c>
      <c r="I417">
        <v>5115.3528783293896</v>
      </c>
      <c r="J417">
        <v>924815.07523349603</v>
      </c>
      <c r="K417">
        <v>0.21943986891571901</v>
      </c>
    </row>
    <row r="418" spans="2:11" x14ac:dyDescent="0.25">
      <c r="B418">
        <v>0.189933523266856</v>
      </c>
      <c r="C418">
        <v>6797.1748492593497</v>
      </c>
      <c r="D418">
        <v>1237969.1543655701</v>
      </c>
      <c r="E418">
        <v>0.53463759692492396</v>
      </c>
      <c r="H418" s="1">
        <v>3.4748766418792099E-2</v>
      </c>
      <c r="I418">
        <v>5096.1320613235202</v>
      </c>
      <c r="J418">
        <v>924810.46850835695</v>
      </c>
      <c r="K418">
        <v>0.21915212114582</v>
      </c>
    </row>
    <row r="419" spans="2:11" x14ac:dyDescent="0.25">
      <c r="B419">
        <v>5.5224210293792798E-2</v>
      </c>
      <c r="C419">
        <v>10283.857432983799</v>
      </c>
      <c r="D419">
        <v>1066631.8972016301</v>
      </c>
      <c r="E419">
        <v>0.34069416833321098</v>
      </c>
      <c r="H419" s="1">
        <v>3.4632034632034597E-2</v>
      </c>
      <c r="I419">
        <v>4993.5920185110699</v>
      </c>
      <c r="J419">
        <v>924806.16894272401</v>
      </c>
      <c r="K419">
        <v>0.21905103915046201</v>
      </c>
    </row>
    <row r="420" spans="2:11" x14ac:dyDescent="0.25">
      <c r="B420">
        <v>5.6863414079381301E-2</v>
      </c>
      <c r="C420">
        <v>7558.9901651681903</v>
      </c>
      <c r="D420">
        <v>1250486.3213110601</v>
      </c>
      <c r="E420">
        <v>0.73633177013788798</v>
      </c>
      <c r="H420">
        <v>3.4354816545279603E-2</v>
      </c>
      <c r="I420">
        <v>4981.2320749768896</v>
      </c>
      <c r="J420">
        <v>924803.21204425395</v>
      </c>
      <c r="K420">
        <v>0.217185315903625</v>
      </c>
    </row>
    <row r="421" spans="2:11" x14ac:dyDescent="0.25">
      <c r="B421">
        <v>0.19584802193497799</v>
      </c>
      <c r="C421">
        <v>11065.546990798601</v>
      </c>
      <c r="D421">
        <v>1025269.23179985</v>
      </c>
      <c r="E421">
        <v>0.290390845175866</v>
      </c>
      <c r="H421" s="1">
        <v>3.4250094187758998E-2</v>
      </c>
      <c r="I421">
        <v>4964.1639357614104</v>
      </c>
      <c r="J421">
        <v>918925.87303318805</v>
      </c>
      <c r="K421">
        <v>0.21622130803627199</v>
      </c>
    </row>
    <row r="422" spans="2:11" x14ac:dyDescent="0.25">
      <c r="B422">
        <v>0.32690421706439998</v>
      </c>
      <c r="C422">
        <v>7848.3268931080202</v>
      </c>
      <c r="D422">
        <v>1202494.60588799</v>
      </c>
      <c r="E422">
        <v>0.42236096378492599</v>
      </c>
      <c r="H422" s="1">
        <v>3.3830643797151401E-2</v>
      </c>
      <c r="I422">
        <v>4948.3341905309699</v>
      </c>
      <c r="J422">
        <v>918922.00107993197</v>
      </c>
      <c r="K422">
        <v>0.214881388113496</v>
      </c>
    </row>
    <row r="423" spans="2:11" x14ac:dyDescent="0.25">
      <c r="B423" s="1">
        <v>4.3148084225060397E-2</v>
      </c>
      <c r="C423">
        <v>9106.6571545134193</v>
      </c>
      <c r="D423">
        <v>1143421.21508358</v>
      </c>
      <c r="E423">
        <v>0.42914118640854898</v>
      </c>
      <c r="H423" s="1">
        <v>3.3790633236466798E-2</v>
      </c>
      <c r="I423">
        <v>4943.8338004846</v>
      </c>
      <c r="J423">
        <v>918908.78740624804</v>
      </c>
      <c r="K423">
        <v>0.211709154422104</v>
      </c>
    </row>
    <row r="424" spans="2:11" x14ac:dyDescent="0.25">
      <c r="B424" s="1">
        <v>0.36429872495446203</v>
      </c>
      <c r="C424">
        <v>6642.3979639085601</v>
      </c>
      <c r="D424">
        <v>1238004.82301697</v>
      </c>
      <c r="E424">
        <v>0.52543347618215097</v>
      </c>
      <c r="H424">
        <v>3.3261267254282301E-2</v>
      </c>
      <c r="I424">
        <v>4914.6726617463901</v>
      </c>
      <c r="J424">
        <v>918897.10031685105</v>
      </c>
      <c r="K424">
        <v>0.21036166821131999</v>
      </c>
    </row>
    <row r="425" spans="2:11" x14ac:dyDescent="0.25">
      <c r="B425" s="1">
        <v>0.13590649633052401</v>
      </c>
      <c r="C425">
        <v>10203.5001954441</v>
      </c>
      <c r="D425">
        <v>1024150.06225441</v>
      </c>
      <c r="E425">
        <v>0.52910314718762597</v>
      </c>
      <c r="H425" s="1">
        <v>3.3241365555296998E-2</v>
      </c>
      <c r="I425">
        <v>4912.1770649636901</v>
      </c>
      <c r="J425">
        <v>918889.39422980405</v>
      </c>
      <c r="K425">
        <v>0.20944667758886701</v>
      </c>
    </row>
    <row r="426" spans="2:11" x14ac:dyDescent="0.25">
      <c r="B426">
        <v>7.6091919038198105E-2</v>
      </c>
      <c r="C426">
        <v>12279.8213780431</v>
      </c>
      <c r="D426">
        <v>983868.75945753697</v>
      </c>
      <c r="E426">
        <v>0.275999860098389</v>
      </c>
      <c r="H426">
        <v>3.3204940895205197E-2</v>
      </c>
      <c r="I426">
        <v>4887.9809331916904</v>
      </c>
      <c r="J426">
        <v>913007.51526939997</v>
      </c>
      <c r="K426">
        <v>0.20906319358935899</v>
      </c>
    </row>
    <row r="427" spans="2:11" x14ac:dyDescent="0.25">
      <c r="B427" s="1">
        <v>0.104144969797958</v>
      </c>
      <c r="C427">
        <v>9951.4097141594393</v>
      </c>
      <c r="D427">
        <v>1066618.77113361</v>
      </c>
      <c r="E427">
        <v>0.33894977574881302</v>
      </c>
      <c r="H427" s="1">
        <v>3.3146607444727999E-2</v>
      </c>
      <c r="I427">
        <v>4875.7659102328498</v>
      </c>
      <c r="J427">
        <v>913006.17370838299</v>
      </c>
      <c r="K427">
        <v>0.208078011421684</v>
      </c>
    </row>
    <row r="428" spans="2:11" x14ac:dyDescent="0.25">
      <c r="B428" s="1">
        <v>5.7534088947701498E-2</v>
      </c>
      <c r="C428">
        <v>12959.0140909867</v>
      </c>
      <c r="D428">
        <v>972048.681783117</v>
      </c>
      <c r="E428">
        <v>0.316574935667851</v>
      </c>
      <c r="H428">
        <v>3.2896901111915199E-2</v>
      </c>
      <c r="I428">
        <v>4873.0224619205601</v>
      </c>
      <c r="J428">
        <v>912994.77328335505</v>
      </c>
      <c r="K428">
        <v>0.207925815559213</v>
      </c>
    </row>
    <row r="429" spans="2:11" x14ac:dyDescent="0.25">
      <c r="B429">
        <v>6.8572995954193194E-2</v>
      </c>
      <c r="C429">
        <v>12008.402581628199</v>
      </c>
      <c r="D429">
        <v>1001611.4330835</v>
      </c>
      <c r="E429">
        <v>0.31216734231837201</v>
      </c>
      <c r="H429" s="1">
        <v>3.2440147927074503E-2</v>
      </c>
      <c r="I429">
        <v>4865.61423715199</v>
      </c>
      <c r="J429">
        <v>912973.99563688994</v>
      </c>
      <c r="K429">
        <v>0.20772303422458399</v>
      </c>
    </row>
    <row r="430" spans="2:11" x14ac:dyDescent="0.25">
      <c r="B430" s="1">
        <v>0.37064492216456602</v>
      </c>
      <c r="C430">
        <v>8853.4599321863298</v>
      </c>
      <c r="D430">
        <v>1113844.68025282</v>
      </c>
      <c r="E430">
        <v>0.420653601214451</v>
      </c>
      <c r="H430">
        <v>3.1901997065016202E-2</v>
      </c>
      <c r="I430">
        <v>4832.5093273981302</v>
      </c>
      <c r="J430">
        <v>907098.72051017697</v>
      </c>
      <c r="K430">
        <v>0.20757739154905999</v>
      </c>
    </row>
    <row r="431" spans="2:11" x14ac:dyDescent="0.25">
      <c r="B431">
        <v>0.13668671405139399</v>
      </c>
      <c r="C431">
        <v>7729.7629981632299</v>
      </c>
      <c r="D431">
        <v>1178729.31723684</v>
      </c>
      <c r="E431">
        <v>0.57460830921657702</v>
      </c>
      <c r="H431">
        <v>3.1865400548084802E-2</v>
      </c>
      <c r="I431">
        <v>4794.74312161751</v>
      </c>
      <c r="J431">
        <v>907085.21964626701</v>
      </c>
      <c r="K431">
        <v>0.202306930770902</v>
      </c>
    </row>
    <row r="432" spans="2:11" x14ac:dyDescent="0.25">
      <c r="B432">
        <v>0.41562759767248503</v>
      </c>
      <c r="C432">
        <v>3939.8231776733901</v>
      </c>
      <c r="D432">
        <v>1850030.83204055</v>
      </c>
      <c r="E432">
        <v>0.89595770815146003</v>
      </c>
      <c r="H432" s="1">
        <v>3.1580609505763399E-2</v>
      </c>
      <c r="I432">
        <v>4758.9420597204798</v>
      </c>
      <c r="J432">
        <v>907071.39106781397</v>
      </c>
      <c r="K432">
        <v>0.20118672600896401</v>
      </c>
    </row>
    <row r="433" spans="2:11" x14ac:dyDescent="0.25">
      <c r="B433" s="1">
        <v>0.157654106889484</v>
      </c>
      <c r="C433">
        <v>8254.6331402453397</v>
      </c>
      <c r="D433">
        <v>1167063.2326162099</v>
      </c>
      <c r="E433">
        <v>0.47188278384652399</v>
      </c>
      <c r="H433" s="1">
        <v>3.1529827216546798E-2</v>
      </c>
      <c r="I433">
        <v>4692.5666456279496</v>
      </c>
      <c r="J433">
        <v>907062.82604538801</v>
      </c>
      <c r="K433">
        <v>0.200447851150971</v>
      </c>
    </row>
    <row r="434" spans="2:11" x14ac:dyDescent="0.25">
      <c r="B434" s="1">
        <v>7.9453360877165105E-2</v>
      </c>
      <c r="C434">
        <v>9221.80382248563</v>
      </c>
      <c r="D434">
        <v>1137528.577145</v>
      </c>
      <c r="E434">
        <v>0.38859669927232399</v>
      </c>
      <c r="H434" s="1">
        <v>3.1287153494774997E-2</v>
      </c>
      <c r="I434">
        <v>4683.1227921236596</v>
      </c>
      <c r="J434">
        <v>901194.79358977405</v>
      </c>
      <c r="K434">
        <v>0.199309595401224</v>
      </c>
    </row>
    <row r="435" spans="2:11" x14ac:dyDescent="0.25">
      <c r="B435">
        <v>0.23207240659085601</v>
      </c>
      <c r="C435">
        <v>5798.9207746980201</v>
      </c>
      <c r="D435">
        <v>1261516.5103140101</v>
      </c>
      <c r="E435">
        <v>0.63270664944560195</v>
      </c>
      <c r="H435">
        <v>3.10231432648755E-2</v>
      </c>
      <c r="I435">
        <v>4678.8528219708296</v>
      </c>
      <c r="J435">
        <v>901187.86006141396</v>
      </c>
      <c r="K435">
        <v>0.19822612811541701</v>
      </c>
    </row>
    <row r="436" spans="2:11" x14ac:dyDescent="0.25">
      <c r="B436" s="1">
        <v>0.108660219493643</v>
      </c>
      <c r="C436">
        <v>8088.8325280396302</v>
      </c>
      <c r="D436">
        <v>1044371.1153032799</v>
      </c>
      <c r="E436">
        <v>0.56168241040580702</v>
      </c>
      <c r="H436">
        <v>3.10067904871166E-2</v>
      </c>
      <c r="I436">
        <v>4649.4939557483904</v>
      </c>
      <c r="J436">
        <v>901180.97103272995</v>
      </c>
      <c r="K436">
        <v>0.19752421043440199</v>
      </c>
    </row>
    <row r="437" spans="2:11" x14ac:dyDescent="0.25">
      <c r="B437">
        <v>0.16675004168751001</v>
      </c>
      <c r="C437">
        <v>7677.8264573381603</v>
      </c>
      <c r="D437">
        <v>1202505.73463111</v>
      </c>
      <c r="E437">
        <v>0.46741619459174599</v>
      </c>
      <c r="H437" s="1">
        <v>3.0471082942287699E-2</v>
      </c>
      <c r="I437">
        <v>4616.2323051557796</v>
      </c>
      <c r="J437">
        <v>901180.18938016205</v>
      </c>
      <c r="K437">
        <v>0.19609616857568901</v>
      </c>
    </row>
    <row r="438" spans="2:11" x14ac:dyDescent="0.25">
      <c r="B438" s="1">
        <v>0.33990482664853799</v>
      </c>
      <c r="C438">
        <v>6876.1740034694503</v>
      </c>
      <c r="D438">
        <v>1291113.4594533399</v>
      </c>
      <c r="E438">
        <v>0.49217388256287697</v>
      </c>
      <c r="H438">
        <v>3.0144997437675201E-2</v>
      </c>
      <c r="I438">
        <v>4608.8103882578298</v>
      </c>
      <c r="J438">
        <v>895280.36871769396</v>
      </c>
      <c r="K438">
        <v>0.19591375412166301</v>
      </c>
    </row>
    <row r="439" spans="2:11" x14ac:dyDescent="0.25">
      <c r="B439">
        <v>0.33636057854019502</v>
      </c>
      <c r="C439">
        <v>4129.0476606902703</v>
      </c>
      <c r="D439">
        <v>1358706.6659618299</v>
      </c>
      <c r="E439">
        <v>0.83820751960837403</v>
      </c>
      <c r="H439">
        <v>2.9915041282756901E-2</v>
      </c>
      <c r="I439">
        <v>4509.9705001084103</v>
      </c>
      <c r="J439">
        <v>895279.48381750402</v>
      </c>
      <c r="K439">
        <v>0.19470716206086799</v>
      </c>
    </row>
    <row r="440" spans="2:11" x14ac:dyDescent="0.25">
      <c r="B440" s="1">
        <v>3.8770208971426301E-2</v>
      </c>
      <c r="C440">
        <v>15783.682791507201</v>
      </c>
      <c r="D440">
        <v>924816.29741076601</v>
      </c>
      <c r="E440">
        <v>0.211709154422104</v>
      </c>
      <c r="H440" s="1">
        <v>2.9643682931167301E-2</v>
      </c>
      <c r="I440">
        <v>4484.1834554066199</v>
      </c>
      <c r="J440">
        <v>895275.17596300703</v>
      </c>
      <c r="K440">
        <v>0.19387611839836999</v>
      </c>
    </row>
    <row r="441" spans="2:11" x14ac:dyDescent="0.25">
      <c r="B441" s="1">
        <v>8.8825723929650005E-2</v>
      </c>
      <c r="C441">
        <v>6839.7778220179798</v>
      </c>
      <c r="D441">
        <v>1314844.8436686001</v>
      </c>
      <c r="E441">
        <v>0.64800780045793205</v>
      </c>
      <c r="H441" s="1">
        <v>2.96305075705946E-2</v>
      </c>
      <c r="I441">
        <v>4391.8723482420901</v>
      </c>
      <c r="J441">
        <v>895275.12753294106</v>
      </c>
      <c r="K441">
        <v>0.193102174520524</v>
      </c>
    </row>
    <row r="442" spans="2:11" x14ac:dyDescent="0.25">
      <c r="B442">
        <v>0.22119000221189999</v>
      </c>
      <c r="C442">
        <v>6841.9052014562403</v>
      </c>
      <c r="D442">
        <v>1267526.32213654</v>
      </c>
      <c r="E442">
        <v>0.51683618487097804</v>
      </c>
      <c r="H442">
        <v>2.84333238555587E-2</v>
      </c>
      <c r="I442">
        <v>4375.4679678341699</v>
      </c>
      <c r="J442">
        <v>895266.29082913196</v>
      </c>
      <c r="K442">
        <v>0.191676553306247</v>
      </c>
    </row>
    <row r="443" spans="2:11" x14ac:dyDescent="0.25">
      <c r="B443">
        <v>0.23315458148752599</v>
      </c>
      <c r="C443">
        <v>7345.5438619765901</v>
      </c>
      <c r="D443">
        <v>1195234.63941448</v>
      </c>
      <c r="E443">
        <v>0.474554959540676</v>
      </c>
      <c r="H443" s="1">
        <v>2.8248587570621399E-2</v>
      </c>
      <c r="I443">
        <v>4184.5954117955198</v>
      </c>
      <c r="J443">
        <v>889386.37964692304</v>
      </c>
      <c r="K443">
        <v>0.19150624696774099</v>
      </c>
    </row>
    <row r="444" spans="2:11" x14ac:dyDescent="0.25">
      <c r="B444" s="1">
        <v>0.115673799884326</v>
      </c>
      <c r="C444">
        <v>6720.1133848694599</v>
      </c>
      <c r="D444">
        <v>1291155.8278252501</v>
      </c>
      <c r="E444">
        <v>0.58973217521024501</v>
      </c>
      <c r="H444" s="1">
        <v>2.7707738771438801E-2</v>
      </c>
      <c r="I444">
        <v>4174.8774298766302</v>
      </c>
      <c r="J444">
        <v>889385.951198483</v>
      </c>
      <c r="K444">
        <v>0.19075347493044101</v>
      </c>
    </row>
    <row r="445" spans="2:11" x14ac:dyDescent="0.25">
      <c r="B445" s="1">
        <v>0.327439423706614</v>
      </c>
      <c r="C445">
        <v>11465.675457380499</v>
      </c>
      <c r="D445">
        <v>1013412.85417399</v>
      </c>
      <c r="E445">
        <v>0.29824067461988402</v>
      </c>
      <c r="H445">
        <v>2.6793130241406098E-2</v>
      </c>
      <c r="I445">
        <v>4163.8781560203297</v>
      </c>
      <c r="J445">
        <v>889377.36544260697</v>
      </c>
      <c r="K445">
        <v>0.19047763114115401</v>
      </c>
    </row>
    <row r="446" spans="2:11" x14ac:dyDescent="0.25">
      <c r="B446">
        <v>0.336700336700336</v>
      </c>
      <c r="C446">
        <v>9290.9414578184897</v>
      </c>
      <c r="D446">
        <v>1084312.5894385001</v>
      </c>
      <c r="E446">
        <v>0.35405229344676098</v>
      </c>
      <c r="H446">
        <v>2.63657456232862E-2</v>
      </c>
      <c r="I446">
        <v>4138.7121345612104</v>
      </c>
      <c r="J446">
        <v>889373.40086255304</v>
      </c>
      <c r="K446">
        <v>0.19022217481898601</v>
      </c>
    </row>
    <row r="447" spans="2:11" x14ac:dyDescent="0.25">
      <c r="B447" s="1">
        <v>0.48169556840076999</v>
      </c>
      <c r="C447">
        <v>3716.16967493626</v>
      </c>
      <c r="D447">
        <v>1665119.1122325901</v>
      </c>
      <c r="E447">
        <v>0.88749447625049505</v>
      </c>
      <c r="H447">
        <v>2.5938991492010701E-2</v>
      </c>
      <c r="I447">
        <v>4129.0476606902703</v>
      </c>
      <c r="J447">
        <v>889357.78021778795</v>
      </c>
      <c r="K447">
        <v>0.19002033613776001</v>
      </c>
    </row>
    <row r="448" spans="2:11" x14ac:dyDescent="0.25">
      <c r="B448" s="1">
        <v>9.2532617747755994E-2</v>
      </c>
      <c r="C448">
        <v>8761.6647905500704</v>
      </c>
      <c r="D448">
        <v>1220340.03930229</v>
      </c>
      <c r="E448">
        <v>0.41629899055969799</v>
      </c>
      <c r="H448">
        <v>2.5849812588858701E-2</v>
      </c>
      <c r="I448">
        <v>4124.6024921639901</v>
      </c>
      <c r="J448">
        <v>883478.21941769298</v>
      </c>
      <c r="K448">
        <v>0.18884846248770101</v>
      </c>
    </row>
    <row r="449" spans="2:11" x14ac:dyDescent="0.25">
      <c r="B449" s="1">
        <v>0.123213405618531</v>
      </c>
      <c r="C449">
        <v>8479.1185126266391</v>
      </c>
      <c r="D449">
        <v>1131591.2089057299</v>
      </c>
      <c r="E449">
        <v>0.45925859985228301</v>
      </c>
      <c r="H449">
        <v>2.48471897828355E-2</v>
      </c>
      <c r="I449">
        <v>4054.52311671089</v>
      </c>
      <c r="J449">
        <v>883459.13306832302</v>
      </c>
      <c r="K449">
        <v>0.18797556454276701</v>
      </c>
    </row>
    <row r="450" spans="2:11" x14ac:dyDescent="0.25">
      <c r="B450">
        <v>6.5608187901850107E-2</v>
      </c>
      <c r="C450">
        <v>10017.620229132701</v>
      </c>
      <c r="D450">
        <v>1060668.3623643599</v>
      </c>
      <c r="E450">
        <v>0.38133843650605198</v>
      </c>
      <c r="H450" s="1">
        <v>2.4477407353013101E-2</v>
      </c>
      <c r="I450">
        <v>3982.8205515821601</v>
      </c>
      <c r="J450">
        <v>883455.984509025</v>
      </c>
      <c r="K450">
        <v>0.18714566895214399</v>
      </c>
    </row>
    <row r="451" spans="2:11" x14ac:dyDescent="0.25">
      <c r="B451" s="1">
        <v>2.4210730195622698E-2</v>
      </c>
      <c r="C451">
        <v>14737.7528107992</v>
      </c>
      <c r="D451">
        <v>1007607.46654752</v>
      </c>
      <c r="E451">
        <v>0.53643276137569196</v>
      </c>
      <c r="H451" s="1">
        <v>2.4210730195622698E-2</v>
      </c>
      <c r="I451">
        <v>3939.8231776733901</v>
      </c>
      <c r="J451">
        <v>883437.35046900297</v>
      </c>
      <c r="K451">
        <v>0.18655121648293299</v>
      </c>
    </row>
    <row r="452" spans="2:11" x14ac:dyDescent="0.25">
      <c r="B452">
        <v>8.9269773254775905E-2</v>
      </c>
      <c r="C452">
        <v>10722.6690655283</v>
      </c>
      <c r="D452">
        <v>1025225.2897581999</v>
      </c>
      <c r="E452">
        <v>0.30538467043095002</v>
      </c>
      <c r="H452" s="1">
        <v>2.4198427102238299E-2</v>
      </c>
      <c r="I452">
        <v>3937.2769278186101</v>
      </c>
      <c r="J452">
        <v>877568.783835451</v>
      </c>
      <c r="K452">
        <v>0.18594777769672</v>
      </c>
    </row>
    <row r="453" spans="2:11" x14ac:dyDescent="0.25">
      <c r="B453">
        <v>0.20288090890647101</v>
      </c>
      <c r="C453">
        <v>6086.0494674891697</v>
      </c>
      <c r="D453">
        <v>1326558.6235867699</v>
      </c>
      <c r="E453">
        <v>0.608807589648379</v>
      </c>
      <c r="H453" s="1">
        <v>2.39331785654452E-2</v>
      </c>
      <c r="I453">
        <v>3915.6835089040801</v>
      </c>
      <c r="J453">
        <v>877547.98908517906</v>
      </c>
      <c r="K453">
        <v>0.185226872535698</v>
      </c>
    </row>
    <row r="454" spans="2:11" x14ac:dyDescent="0.25">
      <c r="B454">
        <v>0.17857142857142799</v>
      </c>
      <c r="C454">
        <v>6678.5924783545897</v>
      </c>
      <c r="D454">
        <v>1314843.1027281501</v>
      </c>
      <c r="E454">
        <v>0.57357873270575099</v>
      </c>
      <c r="H454">
        <v>2.3443360840209999E-2</v>
      </c>
      <c r="I454">
        <v>3896.7427147164699</v>
      </c>
      <c r="J454">
        <v>877538.48577451298</v>
      </c>
      <c r="K454">
        <v>0.18485174078217301</v>
      </c>
    </row>
    <row r="455" spans="2:11" x14ac:dyDescent="0.25">
      <c r="B455">
        <v>9.3440478415249398E-2</v>
      </c>
      <c r="C455">
        <v>9912.95695701972</v>
      </c>
      <c r="D455">
        <v>1096197.9739914499</v>
      </c>
      <c r="E455">
        <v>0.40813238076818997</v>
      </c>
      <c r="H455" s="1">
        <v>2.1823578193880599E-2</v>
      </c>
      <c r="I455">
        <v>3716.16967493626</v>
      </c>
      <c r="J455">
        <v>871646.84580503905</v>
      </c>
      <c r="K455">
        <v>0.16980784529277701</v>
      </c>
    </row>
    <row r="456" spans="2:11" x14ac:dyDescent="0.25">
      <c r="B456">
        <v>8.9702188733405006E-2</v>
      </c>
      <c r="C456">
        <v>8005.4912003703403</v>
      </c>
      <c r="D456">
        <v>1190706.3756806699</v>
      </c>
      <c r="E456">
        <v>0.45820436822412403</v>
      </c>
      <c r="H456" s="1">
        <v>2.0894274968658502E-2</v>
      </c>
      <c r="I456">
        <v>3587.2882096580302</v>
      </c>
      <c r="J456">
        <v>865730.02956266899</v>
      </c>
      <c r="K456">
        <v>0.164029499348195</v>
      </c>
    </row>
    <row r="457" spans="2:11" x14ac:dyDescent="0.25">
      <c r="B457">
        <v>0.14318442153493699</v>
      </c>
      <c r="C457">
        <v>8041.8943624170897</v>
      </c>
      <c r="D457">
        <v>1190742.04778008</v>
      </c>
      <c r="E457">
        <v>0.435500723777272</v>
      </c>
      <c r="H457">
        <v>2.0188561161246E-2</v>
      </c>
      <c r="I457">
        <v>3578.9371253398499</v>
      </c>
      <c r="J457">
        <v>853911.45061821898</v>
      </c>
      <c r="K457">
        <v>0.15742409868450899</v>
      </c>
    </row>
  </sheetData>
  <sortState ref="K1:K457">
    <sortCondition descending="1" ref="K1"/>
  </sortState>
  <mergeCells count="1">
    <mergeCell ref="H1:K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E1" sqref="E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8.3745079976551298E-2</v>
      </c>
      <c r="C4">
        <v>19203.405907095599</v>
      </c>
      <c r="D4">
        <v>853911.45061821898</v>
      </c>
      <c r="E4">
        <v>0.15742409868450899</v>
      </c>
      <c r="F4" s="1">
        <f>B4/$B$1</f>
        <v>8.3745079976551298E-2</v>
      </c>
      <c r="G4">
        <f>C4/$C$1</f>
        <v>0.65451281210278112</v>
      </c>
      <c r="H4">
        <f>D4/$D$1</f>
        <v>0.22499850006613284</v>
      </c>
      <c r="I4">
        <f>E4/$E$1</f>
        <v>0.16686769257109588</v>
      </c>
    </row>
    <row r="5" spans="2:9" x14ac:dyDescent="0.25">
      <c r="B5" s="1">
        <v>3.2440147927074503E-2</v>
      </c>
      <c r="C5">
        <v>7801.0712001559896</v>
      </c>
      <c r="D5">
        <v>1162130.90979346</v>
      </c>
      <c r="E5">
        <v>0.48639338420095701</v>
      </c>
      <c r="F5" s="1">
        <f t="shared" ref="F5:F68" si="0">B5/$B$1</f>
        <v>3.2440147927074503E-2</v>
      </c>
      <c r="G5">
        <f t="shared" ref="G5:G68" si="1">C5/$C$1</f>
        <v>0.26588518064608008</v>
      </c>
      <c r="H5">
        <f t="shared" ref="H5:H68" si="2">D5/$D$1</f>
        <v>0.30621174056714301</v>
      </c>
      <c r="I5">
        <f t="shared" ref="I5:I68" si="3">E5/$E$1</f>
        <v>0.51557126502034678</v>
      </c>
    </row>
    <row r="6" spans="2:9" x14ac:dyDescent="0.25">
      <c r="B6" s="1">
        <v>7.7190274025472794E-2</v>
      </c>
      <c r="C6">
        <v>9655.5717889565603</v>
      </c>
      <c r="D6">
        <v>1119768.70599226</v>
      </c>
      <c r="E6">
        <v>0.430442106920641</v>
      </c>
      <c r="F6" s="1">
        <f t="shared" si="0"/>
        <v>7.7190274025472794E-2</v>
      </c>
      <c r="G6">
        <f t="shared" si="1"/>
        <v>0.3290924263448044</v>
      </c>
      <c r="H6">
        <f t="shared" si="2"/>
        <v>0.29504965542603712</v>
      </c>
      <c r="I6">
        <f t="shared" si="3"/>
        <v>0.4562635693486507</v>
      </c>
    </row>
    <row r="7" spans="2:9" x14ac:dyDescent="0.25">
      <c r="B7">
        <v>5.1366344770906097E-2</v>
      </c>
      <c r="C7">
        <v>11753.057826287701</v>
      </c>
      <c r="D7">
        <v>1013430.1837150099</v>
      </c>
      <c r="E7">
        <v>0.31481406372029602</v>
      </c>
      <c r="F7" s="1">
        <f t="shared" si="0"/>
        <v>5.1366344770906097E-2</v>
      </c>
      <c r="G7">
        <f t="shared" si="1"/>
        <v>0.40058138467238241</v>
      </c>
      <c r="H7">
        <f t="shared" si="2"/>
        <v>0.26703034734168213</v>
      </c>
      <c r="I7">
        <f t="shared" si="3"/>
        <v>0.33369920387611579</v>
      </c>
    </row>
    <row r="8" spans="2:9" x14ac:dyDescent="0.25">
      <c r="B8" s="1">
        <v>0.27533039647577001</v>
      </c>
      <c r="C8">
        <v>4174.8774298766302</v>
      </c>
      <c r="D8">
        <v>1486069.3988934399</v>
      </c>
      <c r="E8">
        <v>0.77490746239867303</v>
      </c>
      <c r="F8" s="1">
        <f t="shared" si="0"/>
        <v>0.27533039647577001</v>
      </c>
      <c r="G8">
        <f t="shared" si="1"/>
        <v>0.14229302760315712</v>
      </c>
      <c r="H8">
        <f t="shared" si="2"/>
        <v>0.39156681351811079</v>
      </c>
      <c r="I8">
        <f t="shared" si="3"/>
        <v>0.82139279365182738</v>
      </c>
    </row>
    <row r="9" spans="2:9" x14ac:dyDescent="0.25">
      <c r="B9" s="1">
        <v>0.150715900527505</v>
      </c>
      <c r="C9">
        <v>8891.5069444336095</v>
      </c>
      <c r="D9">
        <v>1131604.4445618901</v>
      </c>
      <c r="E9">
        <v>0.40593772045402599</v>
      </c>
      <c r="F9" s="1">
        <f t="shared" si="0"/>
        <v>0.150715900527505</v>
      </c>
      <c r="G9">
        <f t="shared" si="1"/>
        <v>0.30305067976937999</v>
      </c>
      <c r="H9">
        <f t="shared" si="2"/>
        <v>0.29816827319772016</v>
      </c>
      <c r="I9">
        <f t="shared" si="3"/>
        <v>0.43028920797880021</v>
      </c>
    </row>
    <row r="10" spans="2:9" x14ac:dyDescent="0.25">
      <c r="B10" s="1">
        <v>3.4748766418792099E-2</v>
      </c>
      <c r="C10">
        <v>15091.2908379287</v>
      </c>
      <c r="D10">
        <v>930731.50392811</v>
      </c>
      <c r="E10">
        <v>0.26985584431300103</v>
      </c>
      <c r="F10" s="1">
        <f t="shared" si="0"/>
        <v>3.4748766418792099E-2</v>
      </c>
      <c r="G10">
        <f t="shared" si="1"/>
        <v>0.51435892426478191</v>
      </c>
      <c r="H10">
        <f t="shared" si="2"/>
        <v>0.24523993933622601</v>
      </c>
      <c r="I10">
        <f t="shared" si="3"/>
        <v>0.28604402022068859</v>
      </c>
    </row>
    <row r="11" spans="2:9" x14ac:dyDescent="0.25">
      <c r="B11">
        <v>7.3222523248151095E-2</v>
      </c>
      <c r="C11">
        <v>5559.5660929792102</v>
      </c>
      <c r="D11">
        <v>1509912.40939105</v>
      </c>
      <c r="E11">
        <v>0.75571628750624298</v>
      </c>
      <c r="F11" s="1">
        <f t="shared" si="0"/>
        <v>7.3222523248151095E-2</v>
      </c>
      <c r="G11">
        <f t="shared" si="1"/>
        <v>0.1894875968977236</v>
      </c>
      <c r="H11">
        <f t="shared" si="2"/>
        <v>0.39784924666166382</v>
      </c>
      <c r="I11">
        <f t="shared" si="3"/>
        <v>0.80105037404270507</v>
      </c>
    </row>
    <row r="12" spans="2:9" x14ac:dyDescent="0.25">
      <c r="B12" s="1">
        <v>3.6835125976130798E-2</v>
      </c>
      <c r="C12">
        <v>9085.2790584601007</v>
      </c>
      <c r="D12">
        <v>1155308.33320873</v>
      </c>
      <c r="E12">
        <v>0.442563864017605</v>
      </c>
      <c r="F12" s="1">
        <f t="shared" si="0"/>
        <v>3.6835125976130798E-2</v>
      </c>
      <c r="G12">
        <f t="shared" si="1"/>
        <v>0.30965504630061691</v>
      </c>
      <c r="H12">
        <f t="shared" si="2"/>
        <v>0.30441404890129264</v>
      </c>
      <c r="I12">
        <f t="shared" si="3"/>
        <v>0.46911248926358323</v>
      </c>
    </row>
    <row r="13" spans="2:9" x14ac:dyDescent="0.25">
      <c r="B13" s="1">
        <v>4.6300583387350602E-2</v>
      </c>
      <c r="C13">
        <v>7311.3539182821496</v>
      </c>
      <c r="D13">
        <v>1297084.9575974699</v>
      </c>
      <c r="E13">
        <v>0.56023725009672898</v>
      </c>
      <c r="F13" s="1">
        <f t="shared" si="0"/>
        <v>4.6300583387350602E-2</v>
      </c>
      <c r="G13">
        <f t="shared" si="1"/>
        <v>0.24919406674444955</v>
      </c>
      <c r="H13">
        <f t="shared" si="2"/>
        <v>0.34177099944787592</v>
      </c>
      <c r="I13">
        <f t="shared" si="3"/>
        <v>0.5938448941249449</v>
      </c>
    </row>
    <row r="14" spans="2:9" x14ac:dyDescent="0.25">
      <c r="B14">
        <v>0.109757436066293</v>
      </c>
      <c r="C14">
        <v>5426.1737894393</v>
      </c>
      <c r="D14">
        <v>1456647.20861272</v>
      </c>
      <c r="E14">
        <v>0.64994058902259</v>
      </c>
      <c r="F14" s="1">
        <f t="shared" si="0"/>
        <v>0.109757436066293</v>
      </c>
      <c r="G14">
        <f t="shared" si="1"/>
        <v>0.18494116528422971</v>
      </c>
      <c r="H14">
        <f t="shared" si="2"/>
        <v>0.38381431332967841</v>
      </c>
      <c r="I14">
        <f t="shared" si="3"/>
        <v>0.68892937806078558</v>
      </c>
    </row>
    <row r="15" spans="2:9" x14ac:dyDescent="0.25">
      <c r="B15" s="1">
        <v>9.3440478415249398E-2</v>
      </c>
      <c r="C15">
        <v>10424.228361772901</v>
      </c>
      <c r="D15">
        <v>1048893.17567853</v>
      </c>
      <c r="E15">
        <v>0.31397691081073997</v>
      </c>
      <c r="F15" s="1">
        <f t="shared" si="0"/>
        <v>9.3440478415249398E-2</v>
      </c>
      <c r="G15">
        <f t="shared" si="1"/>
        <v>0.35529067354372534</v>
      </c>
      <c r="H15">
        <f t="shared" si="2"/>
        <v>0.27637454807101136</v>
      </c>
      <c r="I15">
        <f t="shared" si="3"/>
        <v>0.33281183164077111</v>
      </c>
    </row>
    <row r="16" spans="2:9" x14ac:dyDescent="0.25">
      <c r="B16" s="1">
        <v>4.6893317702227398E-2</v>
      </c>
      <c r="C16">
        <v>9984.6815125257799</v>
      </c>
      <c r="D16">
        <v>1119880.45650056</v>
      </c>
      <c r="E16">
        <v>0.38865935685967601</v>
      </c>
      <c r="F16" s="1">
        <f t="shared" si="0"/>
        <v>4.6893317702227398E-2</v>
      </c>
      <c r="G16">
        <f t="shared" si="1"/>
        <v>0.34030952667095365</v>
      </c>
      <c r="H16">
        <f t="shared" si="2"/>
        <v>0.29507910074701382</v>
      </c>
      <c r="I16">
        <f t="shared" si="3"/>
        <v>0.41197434584214743</v>
      </c>
    </row>
    <row r="17" spans="2:9" x14ac:dyDescent="0.25">
      <c r="B17">
        <v>0.392927308447937</v>
      </c>
      <c r="C17">
        <v>4375.4679678341699</v>
      </c>
      <c r="D17">
        <v>1458562.4170597999</v>
      </c>
      <c r="E17">
        <v>0.82434998560290496</v>
      </c>
      <c r="F17" s="1">
        <f t="shared" si="0"/>
        <v>0.392927308447937</v>
      </c>
      <c r="G17">
        <f t="shared" si="1"/>
        <v>0.14912978758807668</v>
      </c>
      <c r="H17">
        <f t="shared" si="2"/>
        <v>0.38431895468048238</v>
      </c>
      <c r="I17">
        <f t="shared" si="3"/>
        <v>0.87380128657588374</v>
      </c>
    </row>
    <row r="18" spans="2:9" x14ac:dyDescent="0.25">
      <c r="B18" s="1">
        <v>0.173010380622837</v>
      </c>
      <c r="C18">
        <v>7021.42390278733</v>
      </c>
      <c r="D18">
        <v>1202452.84024715</v>
      </c>
      <c r="E18">
        <v>0.44710164873660002</v>
      </c>
      <c r="F18" s="1">
        <f t="shared" si="0"/>
        <v>0.173010380622837</v>
      </c>
      <c r="G18">
        <f t="shared" si="1"/>
        <v>0.23931233479166086</v>
      </c>
      <c r="H18">
        <f t="shared" si="2"/>
        <v>0.31683623080589429</v>
      </c>
      <c r="I18">
        <f t="shared" si="3"/>
        <v>0.47392248768041129</v>
      </c>
    </row>
    <row r="19" spans="2:9" x14ac:dyDescent="0.25">
      <c r="B19">
        <v>0.329924117452985</v>
      </c>
      <c r="C19">
        <v>8841.2690015752996</v>
      </c>
      <c r="D19">
        <v>1107944.7744671099</v>
      </c>
      <c r="E19">
        <v>0.42950684891635899</v>
      </c>
      <c r="F19" s="1">
        <f t="shared" si="0"/>
        <v>0.329924117452985</v>
      </c>
      <c r="G19">
        <f t="shared" si="1"/>
        <v>0.30133841177829923</v>
      </c>
      <c r="H19">
        <f t="shared" si="2"/>
        <v>0.29193414871147394</v>
      </c>
      <c r="I19">
        <f t="shared" si="3"/>
        <v>0.45527220686706549</v>
      </c>
    </row>
    <row r="20" spans="2:9" x14ac:dyDescent="0.25">
      <c r="B20">
        <v>0.69783670621074601</v>
      </c>
      <c r="C20">
        <v>3937.2769278186101</v>
      </c>
      <c r="D20">
        <v>1791434.2538918899</v>
      </c>
      <c r="E20">
        <v>0.88271439038030197</v>
      </c>
      <c r="F20" s="1">
        <f t="shared" si="0"/>
        <v>0.69783670621074601</v>
      </c>
      <c r="G20">
        <f t="shared" si="1"/>
        <v>0.13419485098222939</v>
      </c>
      <c r="H20">
        <f t="shared" si="2"/>
        <v>0.47202788977820875</v>
      </c>
      <c r="I20">
        <f t="shared" si="3"/>
        <v>0.93566686900496099</v>
      </c>
    </row>
    <row r="21" spans="2:9" x14ac:dyDescent="0.25">
      <c r="B21" s="1">
        <v>0.34602076124567399</v>
      </c>
      <c r="C21">
        <v>6809.0335452762902</v>
      </c>
      <c r="D21">
        <v>1177738.6296363501</v>
      </c>
      <c r="E21">
        <v>0.64574791228788997</v>
      </c>
      <c r="F21" s="1">
        <f t="shared" si="0"/>
        <v>0.34602076124567399</v>
      </c>
      <c r="G21">
        <f t="shared" si="1"/>
        <v>0.23207339963450205</v>
      </c>
      <c r="H21">
        <f t="shared" si="2"/>
        <v>0.31032424374479717</v>
      </c>
      <c r="I21">
        <f t="shared" si="3"/>
        <v>0.68448519004724639</v>
      </c>
    </row>
    <row r="22" spans="2:9" x14ac:dyDescent="0.25">
      <c r="B22" s="1">
        <v>2.0894274968658502E-2</v>
      </c>
      <c r="C22">
        <v>11218.716219899299</v>
      </c>
      <c r="D22">
        <v>1066677.1863094401</v>
      </c>
      <c r="E22">
        <v>0.53647666924742199</v>
      </c>
      <c r="F22" s="1">
        <f t="shared" si="0"/>
        <v>2.0894274968658502E-2</v>
      </c>
      <c r="G22">
        <f t="shared" si="1"/>
        <v>0.38236933264823786</v>
      </c>
      <c r="H22">
        <f t="shared" si="2"/>
        <v>0.28106048560495356</v>
      </c>
      <c r="I22">
        <f t="shared" si="3"/>
        <v>0.56865895795885157</v>
      </c>
    </row>
    <row r="23" spans="2:9" x14ac:dyDescent="0.25">
      <c r="B23" s="1">
        <v>2.7707738771438801E-2</v>
      </c>
      <c r="C23">
        <v>16474.505020425</v>
      </c>
      <c r="D23">
        <v>913007.51526939997</v>
      </c>
      <c r="E23">
        <v>0.272924683487971</v>
      </c>
      <c r="F23" s="1">
        <f t="shared" si="0"/>
        <v>2.7707738771438801E-2</v>
      </c>
      <c r="G23">
        <f t="shared" si="1"/>
        <v>0.56150323859662576</v>
      </c>
      <c r="H23">
        <f t="shared" si="2"/>
        <v>0.24056981708817354</v>
      </c>
      <c r="I23">
        <f t="shared" si="3"/>
        <v>0.28929695364243424</v>
      </c>
    </row>
    <row r="24" spans="2:9" x14ac:dyDescent="0.25">
      <c r="B24">
        <v>0.19577133907595901</v>
      </c>
      <c r="C24">
        <v>5096.1320613235202</v>
      </c>
      <c r="D24">
        <v>1322157.7636511601</v>
      </c>
      <c r="E24">
        <v>0.72829611774520098</v>
      </c>
      <c r="F24" s="1">
        <f t="shared" si="0"/>
        <v>0.19577133907595901</v>
      </c>
      <c r="G24">
        <f t="shared" si="1"/>
        <v>0.17369229929528018</v>
      </c>
      <c r="H24">
        <f t="shared" si="2"/>
        <v>0.34837747339836</v>
      </c>
      <c r="I24">
        <f t="shared" si="3"/>
        <v>0.77198531668384052</v>
      </c>
    </row>
    <row r="25" spans="2:9" x14ac:dyDescent="0.25">
      <c r="B25">
        <v>7.2379849449913103E-2</v>
      </c>
      <c r="C25">
        <v>9137.5789985695392</v>
      </c>
      <c r="D25">
        <v>1131610.52264273</v>
      </c>
      <c r="E25">
        <v>0.40995477062922903</v>
      </c>
      <c r="F25" s="1">
        <f t="shared" si="0"/>
        <v>7.2379849449913103E-2</v>
      </c>
      <c r="G25">
        <f t="shared" si="1"/>
        <v>0.31143759367994339</v>
      </c>
      <c r="H25">
        <f t="shared" si="2"/>
        <v>0.29816987472100609</v>
      </c>
      <c r="I25">
        <f t="shared" si="3"/>
        <v>0.43454723390545213</v>
      </c>
    </row>
    <row r="26" spans="2:9" x14ac:dyDescent="0.25">
      <c r="B26">
        <v>0.2210433244916</v>
      </c>
      <c r="C26">
        <v>6388.8740270369399</v>
      </c>
      <c r="D26">
        <v>1362167.3082445699</v>
      </c>
      <c r="E26">
        <v>0.54676994155524505</v>
      </c>
      <c r="F26" s="1">
        <f t="shared" si="0"/>
        <v>0.2210433244916</v>
      </c>
      <c r="G26">
        <f t="shared" si="1"/>
        <v>0.21775303432300408</v>
      </c>
      <c r="H26">
        <f t="shared" si="2"/>
        <v>0.35891965258488912</v>
      </c>
      <c r="I26">
        <f t="shared" si="3"/>
        <v>0.57956970550872089</v>
      </c>
    </row>
    <row r="27" spans="2:9" x14ac:dyDescent="0.25">
      <c r="B27">
        <v>0.4151100041511</v>
      </c>
      <c r="C27">
        <v>4948.3341905309699</v>
      </c>
      <c r="D27">
        <v>1432959.10066535</v>
      </c>
      <c r="E27">
        <v>0.63710974972907397</v>
      </c>
      <c r="F27" s="1">
        <f t="shared" si="0"/>
        <v>0.4151100041511</v>
      </c>
      <c r="G27">
        <f t="shared" si="1"/>
        <v>0.1686548803861953</v>
      </c>
      <c r="H27">
        <f t="shared" si="2"/>
        <v>0.37757269570796337</v>
      </c>
      <c r="I27">
        <f t="shared" si="3"/>
        <v>0.67532883935958954</v>
      </c>
    </row>
    <row r="28" spans="2:9" x14ac:dyDescent="0.25">
      <c r="B28" s="1">
        <v>4.0615734535559E-2</v>
      </c>
      <c r="C28">
        <v>12827.3138092507</v>
      </c>
      <c r="D28">
        <v>983895.92110828904</v>
      </c>
      <c r="E28">
        <v>0.25878202503104197</v>
      </c>
      <c r="F28" s="1">
        <f t="shared" si="0"/>
        <v>4.0615734535559E-2</v>
      </c>
      <c r="G28">
        <f t="shared" si="1"/>
        <v>0.43719542635482955</v>
      </c>
      <c r="H28">
        <f t="shared" si="2"/>
        <v>0.25924831703600998</v>
      </c>
      <c r="I28">
        <f t="shared" si="3"/>
        <v>0.27430590206107258</v>
      </c>
    </row>
    <row r="29" spans="2:9" x14ac:dyDescent="0.25">
      <c r="B29" s="1">
        <v>6.0182956186807898E-2</v>
      </c>
      <c r="C29">
        <v>10980.4135700238</v>
      </c>
      <c r="D29">
        <v>1013405.22059461</v>
      </c>
      <c r="E29">
        <v>0.31053904714205499</v>
      </c>
      <c r="F29" s="1">
        <f t="shared" si="0"/>
        <v>6.0182956186807898E-2</v>
      </c>
      <c r="G29">
        <f t="shared" si="1"/>
        <v>0.37424722460885479</v>
      </c>
      <c r="H29">
        <f t="shared" si="2"/>
        <v>0.26702376976898079</v>
      </c>
      <c r="I29">
        <f t="shared" si="3"/>
        <v>0.32916773659712001</v>
      </c>
    </row>
    <row r="30" spans="2:9" x14ac:dyDescent="0.25">
      <c r="B30" s="1">
        <v>0.222469410456062</v>
      </c>
      <c r="C30">
        <v>4758.9420597204798</v>
      </c>
      <c r="D30">
        <v>1485634.57340747</v>
      </c>
      <c r="E30">
        <v>0.81004018556066304</v>
      </c>
      <c r="F30" s="1">
        <f t="shared" si="0"/>
        <v>0.222469410456062</v>
      </c>
      <c r="G30">
        <f t="shared" si="1"/>
        <v>0.16219979753648534</v>
      </c>
      <c r="H30">
        <f t="shared" si="2"/>
        <v>0.39145224065219725</v>
      </c>
      <c r="I30">
        <f t="shared" si="3"/>
        <v>0.85863306688044749</v>
      </c>
    </row>
    <row r="31" spans="2:9" x14ac:dyDescent="0.25">
      <c r="B31" s="1">
        <v>0.21155066638459899</v>
      </c>
      <c r="C31">
        <v>8014.2131866112404</v>
      </c>
      <c r="D31">
        <v>1151134.1230045999</v>
      </c>
      <c r="E31">
        <v>0.47921093736691001</v>
      </c>
      <c r="F31" s="1">
        <f t="shared" si="0"/>
        <v>0.21155066638459899</v>
      </c>
      <c r="G31">
        <f t="shared" si="1"/>
        <v>0.27314973369499795</v>
      </c>
      <c r="H31">
        <f t="shared" si="2"/>
        <v>0.30331417954808271</v>
      </c>
      <c r="I31">
        <f t="shared" si="3"/>
        <v>0.50795795587500481</v>
      </c>
    </row>
    <row r="32" spans="2:9" x14ac:dyDescent="0.25">
      <c r="B32">
        <v>0.26441036488630298</v>
      </c>
      <c r="C32">
        <v>10107.9305307634</v>
      </c>
      <c r="D32">
        <v>1031126.21943544</v>
      </c>
      <c r="E32">
        <v>0.29709954486535201</v>
      </c>
      <c r="F32" s="1">
        <f t="shared" si="0"/>
        <v>0.26441036488630298</v>
      </c>
      <c r="G32">
        <f t="shared" si="1"/>
        <v>0.34451024303897071</v>
      </c>
      <c r="H32">
        <f t="shared" si="2"/>
        <v>0.27169310422511644</v>
      </c>
      <c r="I32">
        <f t="shared" si="3"/>
        <v>0.31492202229443361</v>
      </c>
    </row>
    <row r="33" spans="2:9" x14ac:dyDescent="0.25">
      <c r="B33" s="1">
        <v>0.27122321670735</v>
      </c>
      <c r="C33">
        <v>6473.0043594853896</v>
      </c>
      <c r="D33">
        <v>1254703.98250108</v>
      </c>
      <c r="E33">
        <v>0.70777074749527202</v>
      </c>
      <c r="F33" s="1">
        <f t="shared" si="0"/>
        <v>0.27122321670735</v>
      </c>
      <c r="G33">
        <f t="shared" si="1"/>
        <v>0.2206204621501496</v>
      </c>
      <c r="H33">
        <f t="shared" si="2"/>
        <v>0.33060396822804139</v>
      </c>
      <c r="I33">
        <f t="shared" si="3"/>
        <v>0.75022866569206903</v>
      </c>
    </row>
    <row r="34" spans="2:9" x14ac:dyDescent="0.25">
      <c r="B34">
        <v>0.161969549724651</v>
      </c>
      <c r="C34">
        <v>10006.1755167309</v>
      </c>
      <c r="D34">
        <v>1042950.00953157</v>
      </c>
      <c r="E34">
        <v>0.35601441395708699</v>
      </c>
      <c r="F34" s="1">
        <f t="shared" si="0"/>
        <v>0.161969549724651</v>
      </c>
      <c r="G34">
        <f t="shared" si="1"/>
        <v>0.34104211031802661</v>
      </c>
      <c r="H34">
        <f t="shared" si="2"/>
        <v>0.27480857367431988</v>
      </c>
      <c r="I34">
        <f t="shared" si="3"/>
        <v>0.37737109042070643</v>
      </c>
    </row>
    <row r="35" spans="2:9" x14ac:dyDescent="0.25">
      <c r="B35" s="1">
        <v>9.0686496780629303E-2</v>
      </c>
      <c r="C35">
        <v>10056.451321312899</v>
      </c>
      <c r="D35">
        <v>1042941.24318832</v>
      </c>
      <c r="E35">
        <v>0.346075005762572</v>
      </c>
      <c r="F35" s="1">
        <f t="shared" si="0"/>
        <v>9.0686496780629303E-2</v>
      </c>
      <c r="G35">
        <f t="shared" si="1"/>
        <v>0.34275566875640423</v>
      </c>
      <c r="H35">
        <f t="shared" si="2"/>
        <v>0.27480626381645246</v>
      </c>
      <c r="I35">
        <f t="shared" si="3"/>
        <v>0.36683543466786733</v>
      </c>
    </row>
    <row r="36" spans="2:9" x14ac:dyDescent="0.25">
      <c r="B36">
        <v>0.18921475875118199</v>
      </c>
      <c r="C36">
        <v>9250.3233352586703</v>
      </c>
      <c r="D36">
        <v>1062800.4665725499</v>
      </c>
      <c r="E36">
        <v>0.417923870713446</v>
      </c>
      <c r="F36" s="1">
        <f t="shared" si="0"/>
        <v>0.18921475875118199</v>
      </c>
      <c r="G36">
        <f t="shared" si="1"/>
        <v>0.31528027727534663</v>
      </c>
      <c r="H36">
        <f t="shared" si="2"/>
        <v>0.2800390024929218</v>
      </c>
      <c r="I36">
        <f t="shared" si="3"/>
        <v>0.44299438624129883</v>
      </c>
    </row>
    <row r="37" spans="2:9" x14ac:dyDescent="0.25">
      <c r="B37">
        <v>2.6793130241406098E-2</v>
      </c>
      <c r="C37">
        <v>13159.6243214566</v>
      </c>
      <c r="D37">
        <v>978021.399026167</v>
      </c>
      <c r="E37">
        <v>0.29029100298771299</v>
      </c>
      <c r="F37" s="1">
        <f t="shared" si="0"/>
        <v>2.6793130241406098E-2</v>
      </c>
      <c r="G37">
        <f t="shared" si="1"/>
        <v>0.44852161968154736</v>
      </c>
      <c r="H37">
        <f t="shared" si="2"/>
        <v>0.25770042977425012</v>
      </c>
      <c r="I37">
        <f t="shared" si="3"/>
        <v>0.30770504800403486</v>
      </c>
    </row>
    <row r="38" spans="2:9" x14ac:dyDescent="0.25">
      <c r="B38">
        <v>0.13869625520110901</v>
      </c>
      <c r="C38">
        <v>8129.8346809327004</v>
      </c>
      <c r="D38">
        <v>1173009.9308573699</v>
      </c>
      <c r="E38">
        <v>0.447289802947054</v>
      </c>
      <c r="F38" s="1">
        <f t="shared" si="0"/>
        <v>0.13869625520110901</v>
      </c>
      <c r="G38">
        <f t="shared" si="1"/>
        <v>0.27709047992272323</v>
      </c>
      <c r="H38">
        <f t="shared" si="2"/>
        <v>0.30907827130612708</v>
      </c>
      <c r="I38">
        <f t="shared" si="3"/>
        <v>0.47412192892992999</v>
      </c>
    </row>
    <row r="39" spans="2:9" x14ac:dyDescent="0.25">
      <c r="B39">
        <v>0.52137643378519205</v>
      </c>
      <c r="C39">
        <v>4981.2320749768896</v>
      </c>
      <c r="D39">
        <v>1427199.76629003</v>
      </c>
      <c r="E39">
        <v>0.66801026778913297</v>
      </c>
      <c r="F39" s="1">
        <f t="shared" si="0"/>
        <v>0.52137643378519205</v>
      </c>
      <c r="G39">
        <f t="shared" si="1"/>
        <v>0.16977614434140728</v>
      </c>
      <c r="H39">
        <f t="shared" si="2"/>
        <v>0.3760551594401359</v>
      </c>
      <c r="I39">
        <f t="shared" si="3"/>
        <v>0.70808302497044173</v>
      </c>
    </row>
    <row r="40" spans="2:9" x14ac:dyDescent="0.25">
      <c r="B40" s="1">
        <v>3.9707750952986003E-2</v>
      </c>
      <c r="C40">
        <v>8691.6405229268494</v>
      </c>
      <c r="D40">
        <v>1143399.5864598299</v>
      </c>
      <c r="E40">
        <v>0.52320176229736504</v>
      </c>
      <c r="F40" s="1">
        <f t="shared" si="0"/>
        <v>3.9707750952986003E-2</v>
      </c>
      <c r="G40">
        <f t="shared" si="1"/>
        <v>0.29623859996342361</v>
      </c>
      <c r="H40">
        <f t="shared" si="2"/>
        <v>0.30127619408715467</v>
      </c>
      <c r="I40">
        <f t="shared" si="3"/>
        <v>0.55458771276600871</v>
      </c>
    </row>
    <row r="41" spans="2:9" x14ac:dyDescent="0.25">
      <c r="B41">
        <v>7.6266015863331302E-2</v>
      </c>
      <c r="C41">
        <v>9177.6017994712493</v>
      </c>
      <c r="D41">
        <v>1119799.5060658499</v>
      </c>
      <c r="E41">
        <v>0.522435467856047</v>
      </c>
      <c r="F41" s="1">
        <f t="shared" si="0"/>
        <v>7.6266015863331302E-2</v>
      </c>
      <c r="G41">
        <f t="shared" si="1"/>
        <v>0.31280169732349178</v>
      </c>
      <c r="H41">
        <f t="shared" si="2"/>
        <v>0.29505777098691244</v>
      </c>
      <c r="I41">
        <f t="shared" si="3"/>
        <v>0.55377544967337344</v>
      </c>
    </row>
    <row r="42" spans="2:9" x14ac:dyDescent="0.25">
      <c r="B42" s="1">
        <v>0.33863867253640301</v>
      </c>
      <c r="C42">
        <v>4964.1639357614104</v>
      </c>
      <c r="D42">
        <v>1335285.76177462</v>
      </c>
      <c r="E42">
        <v>0.77128664267047897</v>
      </c>
      <c r="F42" s="1">
        <f t="shared" si="0"/>
        <v>0.33863867253640301</v>
      </c>
      <c r="G42">
        <f t="shared" si="1"/>
        <v>0.16919440817182721</v>
      </c>
      <c r="H42">
        <f t="shared" si="2"/>
        <v>0.35183659071609946</v>
      </c>
      <c r="I42">
        <f t="shared" si="3"/>
        <v>0.81755476733750487</v>
      </c>
    </row>
    <row r="43" spans="2:9" x14ac:dyDescent="0.25">
      <c r="B43" s="1">
        <v>7.7142636735323594E-2</v>
      </c>
      <c r="C43">
        <v>15952.414441939</v>
      </c>
      <c r="D43">
        <v>918889.39422980405</v>
      </c>
      <c r="E43">
        <v>0.19047763114115401</v>
      </c>
      <c r="F43" s="1">
        <f t="shared" si="0"/>
        <v>7.7142636735323594E-2</v>
      </c>
      <c r="G43">
        <f t="shared" si="1"/>
        <v>0.54370874035238581</v>
      </c>
      <c r="H43">
        <f t="shared" si="2"/>
        <v>0.24211964282561194</v>
      </c>
      <c r="I43">
        <f t="shared" si="3"/>
        <v>0.20190404811293597</v>
      </c>
    </row>
    <row r="44" spans="2:9" x14ac:dyDescent="0.25">
      <c r="B44" s="1">
        <v>0.10778184953653799</v>
      </c>
      <c r="C44">
        <v>7780.0475148016703</v>
      </c>
      <c r="D44">
        <v>1208423.13854858</v>
      </c>
      <c r="E44">
        <v>0.48760654897948502</v>
      </c>
      <c r="F44" s="1">
        <f t="shared" si="0"/>
        <v>0.10778184953653799</v>
      </c>
      <c r="G44">
        <f t="shared" si="1"/>
        <v>0.26516862695302218</v>
      </c>
      <c r="H44">
        <f t="shared" si="2"/>
        <v>0.31840935429755912</v>
      </c>
      <c r="I44">
        <f t="shared" si="3"/>
        <v>0.51685720541316549</v>
      </c>
    </row>
    <row r="45" spans="2:9" x14ac:dyDescent="0.25">
      <c r="B45" s="1">
        <v>0.40322580645161199</v>
      </c>
      <c r="C45">
        <v>6256.61299454849</v>
      </c>
      <c r="D45">
        <v>1344387.6850656101</v>
      </c>
      <c r="E45">
        <v>0.58965418249264301</v>
      </c>
      <c r="F45" s="1">
        <f t="shared" si="0"/>
        <v>0.40322580645161199</v>
      </c>
      <c r="G45">
        <f t="shared" si="1"/>
        <v>0.213245160005061</v>
      </c>
      <c r="H45">
        <f t="shared" si="2"/>
        <v>0.35423487110771046</v>
      </c>
      <c r="I45">
        <f t="shared" si="3"/>
        <v>0.62502649638562291</v>
      </c>
    </row>
    <row r="46" spans="2:9" x14ac:dyDescent="0.25">
      <c r="B46">
        <v>3.4354816545279603E-2</v>
      </c>
      <c r="C46">
        <v>13242.1203289557</v>
      </c>
      <c r="D46">
        <v>972098.77033650095</v>
      </c>
      <c r="E46">
        <v>0.27888796033519098</v>
      </c>
      <c r="F46" s="1">
        <f t="shared" si="0"/>
        <v>3.4354816545279603E-2</v>
      </c>
      <c r="G46">
        <f t="shared" si="1"/>
        <v>0.45133334454518403</v>
      </c>
      <c r="H46">
        <f t="shared" si="2"/>
        <v>0.25613986682517764</v>
      </c>
      <c r="I46">
        <f t="shared" si="3"/>
        <v>0.29561795694480952</v>
      </c>
    </row>
    <row r="47" spans="2:9" x14ac:dyDescent="0.25">
      <c r="B47" s="1">
        <v>7.1199715201139199E-2</v>
      </c>
      <c r="C47">
        <v>13718.5016642339</v>
      </c>
      <c r="D47">
        <v>960251.08037567604</v>
      </c>
      <c r="E47">
        <v>0.24502410427532001</v>
      </c>
      <c r="F47" s="1">
        <f t="shared" si="0"/>
        <v>7.1199715201139199E-2</v>
      </c>
      <c r="G47">
        <f t="shared" si="1"/>
        <v>0.46756992720633606</v>
      </c>
      <c r="H47">
        <f t="shared" si="2"/>
        <v>0.25301809996222685</v>
      </c>
      <c r="I47">
        <f t="shared" si="3"/>
        <v>0.25972266791669807</v>
      </c>
    </row>
    <row r="48" spans="2:9" x14ac:dyDescent="0.25">
      <c r="B48" s="1">
        <v>3.4632034632034597E-2</v>
      </c>
      <c r="C48">
        <v>17506.308353822598</v>
      </c>
      <c r="D48">
        <v>889373.40086255304</v>
      </c>
      <c r="E48">
        <v>0.19470716206086799</v>
      </c>
      <c r="F48" s="1">
        <f t="shared" si="0"/>
        <v>3.4632034632034597E-2</v>
      </c>
      <c r="G48">
        <f t="shared" si="1"/>
        <v>0.59667035970765503</v>
      </c>
      <c r="H48">
        <f t="shared" si="2"/>
        <v>0.23434242631120006</v>
      </c>
      <c r="I48">
        <f t="shared" si="3"/>
        <v>0.20638730112901454</v>
      </c>
    </row>
    <row r="49" spans="2:9" x14ac:dyDescent="0.25">
      <c r="B49">
        <v>0.385653682992672</v>
      </c>
      <c r="C49">
        <v>5968.6487015844796</v>
      </c>
      <c r="D49">
        <v>1254783.77878395</v>
      </c>
      <c r="E49">
        <v>0.67471848654419497</v>
      </c>
      <c r="F49" s="1">
        <f t="shared" si="0"/>
        <v>0.385653682992672</v>
      </c>
      <c r="G49">
        <f t="shared" si="1"/>
        <v>0.20343042609354053</v>
      </c>
      <c r="H49">
        <f t="shared" si="2"/>
        <v>0.33062499387882005</v>
      </c>
      <c r="I49">
        <f t="shared" si="3"/>
        <v>0.71519365793117218</v>
      </c>
    </row>
    <row r="50" spans="2:9" x14ac:dyDescent="0.25">
      <c r="B50" s="1">
        <v>0.125897016240715</v>
      </c>
      <c r="C50">
        <v>14177.704728173299</v>
      </c>
      <c r="D50">
        <v>954345.68096659903</v>
      </c>
      <c r="E50">
        <v>0.246987983892478</v>
      </c>
      <c r="F50" s="1">
        <f t="shared" si="0"/>
        <v>0.125897016240715</v>
      </c>
      <c r="G50">
        <f t="shared" si="1"/>
        <v>0.48322102004680639</v>
      </c>
      <c r="H50">
        <f t="shared" si="2"/>
        <v>0.25146207678397836</v>
      </c>
      <c r="I50">
        <f t="shared" si="3"/>
        <v>0.26180435720659084</v>
      </c>
    </row>
    <row r="51" spans="2:9" x14ac:dyDescent="0.25">
      <c r="B51">
        <v>4.0738175744490103E-2</v>
      </c>
      <c r="C51">
        <v>12788.448888164899</v>
      </c>
      <c r="D51">
        <v>983904.23984606494</v>
      </c>
      <c r="E51">
        <v>0.25403946458120502</v>
      </c>
      <c r="F51" s="1">
        <f t="shared" si="0"/>
        <v>4.0738175744490103E-2</v>
      </c>
      <c r="G51">
        <f t="shared" si="1"/>
        <v>0.43587078691768572</v>
      </c>
      <c r="H51">
        <f t="shared" si="2"/>
        <v>0.25925050895359192</v>
      </c>
      <c r="I51">
        <f t="shared" si="3"/>
        <v>0.2692788437786604</v>
      </c>
    </row>
    <row r="52" spans="2:9" x14ac:dyDescent="0.25">
      <c r="B52">
        <v>0.21537798836958799</v>
      </c>
      <c r="C52">
        <v>6318.6704639509198</v>
      </c>
      <c r="D52">
        <v>1320709.7457330199</v>
      </c>
      <c r="E52">
        <v>0.56745982546112295</v>
      </c>
      <c r="F52" s="1">
        <f t="shared" si="0"/>
        <v>0.21537798836958799</v>
      </c>
      <c r="G52">
        <f t="shared" si="1"/>
        <v>0.21536027484495296</v>
      </c>
      <c r="H52">
        <f t="shared" si="2"/>
        <v>0.34799593283064123</v>
      </c>
      <c r="I52">
        <f t="shared" si="3"/>
        <v>0.60150073904035783</v>
      </c>
    </row>
    <row r="53" spans="2:9" x14ac:dyDescent="0.25">
      <c r="B53" s="1">
        <v>0.36697247706421998</v>
      </c>
      <c r="C53">
        <v>3587.2882096580302</v>
      </c>
      <c r="D53">
        <v>1857675.08765986</v>
      </c>
      <c r="E53">
        <v>0.86927560874091803</v>
      </c>
      <c r="F53" s="1">
        <f t="shared" si="0"/>
        <v>0.36697247706421998</v>
      </c>
      <c r="G53">
        <f t="shared" si="1"/>
        <v>0.12226612848186878</v>
      </c>
      <c r="H53">
        <f t="shared" si="2"/>
        <v>0.48948179349402493</v>
      </c>
      <c r="I53">
        <f t="shared" si="3"/>
        <v>0.92142191856935485</v>
      </c>
    </row>
    <row r="54" spans="2:9" x14ac:dyDescent="0.25">
      <c r="B54" s="1">
        <v>0.16622340425531901</v>
      </c>
      <c r="C54">
        <v>8872.1761732602808</v>
      </c>
      <c r="D54">
        <v>1101429.7714746699</v>
      </c>
      <c r="E54">
        <v>0.53999495275283504</v>
      </c>
      <c r="F54" s="1">
        <f t="shared" si="0"/>
        <v>0.16622340425531901</v>
      </c>
      <c r="G54">
        <f t="shared" si="1"/>
        <v>0.30239182594615815</v>
      </c>
      <c r="H54">
        <f t="shared" si="2"/>
        <v>0.29021750010562131</v>
      </c>
      <c r="I54">
        <f t="shared" si="3"/>
        <v>0.57238829708332573</v>
      </c>
    </row>
    <row r="55" spans="2:9" x14ac:dyDescent="0.25">
      <c r="B55" s="1">
        <v>0.23646252069047</v>
      </c>
      <c r="C55">
        <v>7425.9338104296903</v>
      </c>
      <c r="D55">
        <v>1129004.6588258501</v>
      </c>
      <c r="E55">
        <v>0.53598917894982101</v>
      </c>
      <c r="F55" s="1">
        <f t="shared" si="0"/>
        <v>0.23646252069047</v>
      </c>
      <c r="G55">
        <f t="shared" si="1"/>
        <v>0.25309931187558588</v>
      </c>
      <c r="H55">
        <f t="shared" si="2"/>
        <v>0.29748325147716725</v>
      </c>
      <c r="I55">
        <f t="shared" si="3"/>
        <v>0.56814222397853187</v>
      </c>
    </row>
    <row r="56" spans="2:9" x14ac:dyDescent="0.25">
      <c r="B56">
        <v>4.69373386528983E-2</v>
      </c>
      <c r="C56">
        <v>11485.627796520501</v>
      </c>
      <c r="D56">
        <v>1019354.44151597</v>
      </c>
      <c r="E56">
        <v>0.310269665350489</v>
      </c>
      <c r="F56" s="1">
        <f t="shared" si="0"/>
        <v>4.69373386528983E-2</v>
      </c>
      <c r="G56">
        <f t="shared" si="1"/>
        <v>0.39146652339879007</v>
      </c>
      <c r="H56">
        <f t="shared" si="2"/>
        <v>0.26859133954790693</v>
      </c>
      <c r="I56">
        <f t="shared" si="3"/>
        <v>0.3288821950672341</v>
      </c>
    </row>
    <row r="57" spans="2:9" x14ac:dyDescent="0.25">
      <c r="B57" s="1">
        <v>0.133297787256731</v>
      </c>
      <c r="C57">
        <v>7961.8269255224805</v>
      </c>
      <c r="D57">
        <v>1202508.8569119901</v>
      </c>
      <c r="E57">
        <v>0.46952183603136399</v>
      </c>
      <c r="F57" s="1">
        <f t="shared" si="0"/>
        <v>0.133297787256731</v>
      </c>
      <c r="G57">
        <f t="shared" si="1"/>
        <v>0.27136424422367011</v>
      </c>
      <c r="H57">
        <f t="shared" si="2"/>
        <v>0.31685099072691253</v>
      </c>
      <c r="I57">
        <f t="shared" si="3"/>
        <v>0.49768762244790804</v>
      </c>
    </row>
    <row r="58" spans="2:9" x14ac:dyDescent="0.25">
      <c r="B58" s="1">
        <v>0.31456432840515802</v>
      </c>
      <c r="C58">
        <v>4993.5920185110699</v>
      </c>
      <c r="D58">
        <v>1438804.72709364</v>
      </c>
      <c r="E58">
        <v>0.65042618202116398</v>
      </c>
      <c r="F58" s="1">
        <f t="shared" si="0"/>
        <v>0.31456432840515802</v>
      </c>
      <c r="G58">
        <f t="shared" si="1"/>
        <v>0.17019741031053409</v>
      </c>
      <c r="H58">
        <f t="shared" si="2"/>
        <v>0.37911296920746967</v>
      </c>
      <c r="I58">
        <f t="shared" si="3"/>
        <v>0.68944410092645758</v>
      </c>
    </row>
    <row r="59" spans="2:9" x14ac:dyDescent="0.25">
      <c r="B59">
        <v>0.30487804878048702</v>
      </c>
      <c r="C59">
        <v>5710.4767996065202</v>
      </c>
      <c r="D59">
        <v>1403384.0917803401</v>
      </c>
      <c r="E59">
        <v>0.60040537596641297</v>
      </c>
      <c r="F59" s="1">
        <f t="shared" si="0"/>
        <v>0.30487804878048702</v>
      </c>
      <c r="G59">
        <f t="shared" si="1"/>
        <v>0.19463111109770007</v>
      </c>
      <c r="H59">
        <f t="shared" si="2"/>
        <v>0.36977992909995955</v>
      </c>
      <c r="I59">
        <f t="shared" si="3"/>
        <v>0.6364226349841281</v>
      </c>
    </row>
    <row r="60" spans="2:9" x14ac:dyDescent="0.25">
      <c r="B60" s="1">
        <v>4.7668986557345701E-2</v>
      </c>
      <c r="C60">
        <v>6409.8402737051701</v>
      </c>
      <c r="D60">
        <v>1350335.9370108</v>
      </c>
      <c r="E60">
        <v>0.62663019305373202</v>
      </c>
      <c r="F60" s="1">
        <f t="shared" si="0"/>
        <v>4.7668986557345701E-2</v>
      </c>
      <c r="G60">
        <f t="shared" si="1"/>
        <v>0.21846763032396627</v>
      </c>
      <c r="H60">
        <f t="shared" si="2"/>
        <v>0.35580218556954868</v>
      </c>
      <c r="I60">
        <f t="shared" si="3"/>
        <v>0.66422063257171471</v>
      </c>
    </row>
    <row r="61" spans="2:9" x14ac:dyDescent="0.25">
      <c r="B61" s="1">
        <v>9.4509025611945893E-2</v>
      </c>
      <c r="C61">
        <v>8386.1035908635495</v>
      </c>
      <c r="D61">
        <v>1117940.4121993301</v>
      </c>
      <c r="E61">
        <v>0.48589598420185798</v>
      </c>
      <c r="F61" s="1">
        <f t="shared" si="0"/>
        <v>9.4509025611945893E-2</v>
      </c>
      <c r="G61">
        <f t="shared" si="1"/>
        <v>0.2858249349305913</v>
      </c>
      <c r="H61">
        <f t="shared" si="2"/>
        <v>0.29456791535709709</v>
      </c>
      <c r="I61">
        <f t="shared" si="3"/>
        <v>0.51504402687302309</v>
      </c>
    </row>
    <row r="62" spans="2:9" x14ac:dyDescent="0.25">
      <c r="B62" s="1">
        <v>8.18933748259765E-2</v>
      </c>
      <c r="C62">
        <v>17558.065159584799</v>
      </c>
      <c r="D62">
        <v>883437.35046900297</v>
      </c>
      <c r="E62">
        <v>0.191676553306247</v>
      </c>
      <c r="F62" s="1">
        <f t="shared" si="0"/>
        <v>8.18933748259765E-2</v>
      </c>
      <c r="G62">
        <f t="shared" si="1"/>
        <v>0.59843439535053844</v>
      </c>
      <c r="H62">
        <f t="shared" si="2"/>
        <v>0.23277832685580713</v>
      </c>
      <c r="I62">
        <f t="shared" si="3"/>
        <v>0.2031748915030725</v>
      </c>
    </row>
    <row r="63" spans="2:9" x14ac:dyDescent="0.25">
      <c r="B63">
        <v>0.25926886180969599</v>
      </c>
      <c r="C63">
        <v>9442.5633110026793</v>
      </c>
      <c r="D63">
        <v>1046218.29652582</v>
      </c>
      <c r="E63">
        <v>0.37634124864947899</v>
      </c>
      <c r="F63" s="1">
        <f t="shared" si="0"/>
        <v>0.25926886180969599</v>
      </c>
      <c r="G63">
        <f t="shared" si="1"/>
        <v>0.32183242368788956</v>
      </c>
      <c r="H63">
        <f t="shared" si="2"/>
        <v>0.27566973986545074</v>
      </c>
      <c r="I63">
        <f t="shared" si="3"/>
        <v>0.3989172960571839</v>
      </c>
    </row>
    <row r="64" spans="2:9" x14ac:dyDescent="0.25">
      <c r="B64">
        <v>0.26997840172786097</v>
      </c>
      <c r="C64">
        <v>5338.9078305594403</v>
      </c>
      <c r="D64">
        <v>1264020.5066896901</v>
      </c>
      <c r="E64">
        <v>0.73782402303490502</v>
      </c>
      <c r="F64" s="1">
        <f t="shared" si="0"/>
        <v>0.26997840172786097</v>
      </c>
      <c r="G64">
        <f t="shared" si="1"/>
        <v>0.18196686539057397</v>
      </c>
      <c r="H64">
        <f t="shared" si="2"/>
        <v>0.33305879415495626</v>
      </c>
      <c r="I64">
        <f t="shared" si="3"/>
        <v>0.78208478419875471</v>
      </c>
    </row>
    <row r="65" spans="2:9" x14ac:dyDescent="0.25">
      <c r="B65" s="1">
        <v>8.9565606806986095E-2</v>
      </c>
      <c r="C65">
        <v>7143.4896504826602</v>
      </c>
      <c r="D65">
        <v>1279323.27693444</v>
      </c>
      <c r="E65">
        <v>0.60982883816864997</v>
      </c>
      <c r="F65" s="1">
        <f t="shared" si="0"/>
        <v>8.9565606806986095E-2</v>
      </c>
      <c r="G65">
        <f t="shared" si="1"/>
        <v>0.24347272155700955</v>
      </c>
      <c r="H65">
        <f t="shared" si="2"/>
        <v>0.33709094567304709</v>
      </c>
      <c r="I65">
        <f t="shared" si="3"/>
        <v>0.64641139405506043</v>
      </c>
    </row>
    <row r="66" spans="2:9" x14ac:dyDescent="0.25">
      <c r="B66" s="1">
        <v>0.17618040873854801</v>
      </c>
      <c r="C66">
        <v>8949.32779402489</v>
      </c>
      <c r="D66">
        <v>1107972.42438595</v>
      </c>
      <c r="E66">
        <v>0.370552823476682</v>
      </c>
      <c r="F66" s="1">
        <f t="shared" si="0"/>
        <v>0.17618040873854801</v>
      </c>
      <c r="G66">
        <f t="shared" si="1"/>
        <v>0.30502139720602894</v>
      </c>
      <c r="H66">
        <f t="shared" si="2"/>
        <v>0.29194143423301305</v>
      </c>
      <c r="I66">
        <f t="shared" si="3"/>
        <v>0.39278163347263367</v>
      </c>
    </row>
    <row r="67" spans="2:9" x14ac:dyDescent="0.25">
      <c r="B67" s="1">
        <v>7.4867110878191201E-2</v>
      </c>
      <c r="C67">
        <v>15540.4788983209</v>
      </c>
      <c r="D67">
        <v>924803.21204425395</v>
      </c>
      <c r="E67">
        <v>0.22333446386942901</v>
      </c>
      <c r="F67" s="1">
        <f t="shared" si="0"/>
        <v>7.4867110878191201E-2</v>
      </c>
      <c r="G67">
        <f t="shared" si="1"/>
        <v>0.52966867410773344</v>
      </c>
      <c r="H67">
        <f t="shared" si="2"/>
        <v>0.24367788418301761</v>
      </c>
      <c r="I67">
        <f t="shared" si="3"/>
        <v>0.23673190425680116</v>
      </c>
    </row>
    <row r="68" spans="2:9" x14ac:dyDescent="0.25">
      <c r="B68" s="1">
        <v>0.217344055640078</v>
      </c>
      <c r="C68">
        <v>6451.6385847144002</v>
      </c>
      <c r="D68">
        <v>1285233.0858354401</v>
      </c>
      <c r="E68">
        <v>0.57128862939810898</v>
      </c>
      <c r="F68" s="1">
        <f t="shared" si="0"/>
        <v>0.217344055640078</v>
      </c>
      <c r="G68">
        <f t="shared" si="1"/>
        <v>0.21989224896777096</v>
      </c>
      <c r="H68">
        <f t="shared" si="2"/>
        <v>0.33864813071540695</v>
      </c>
      <c r="I68">
        <f t="shared" si="3"/>
        <v>0.60555922616914493</v>
      </c>
    </row>
    <row r="69" spans="2:9" x14ac:dyDescent="0.25">
      <c r="B69" s="1">
        <v>6.63305916688776E-2</v>
      </c>
      <c r="C69">
        <v>8374.68449332829</v>
      </c>
      <c r="D69">
        <v>1149398.8918349301</v>
      </c>
      <c r="E69">
        <v>0.454433296252714</v>
      </c>
      <c r="F69" s="1">
        <f t="shared" ref="F69:F132" si="4">B69/$B$1</f>
        <v>6.63305916688776E-2</v>
      </c>
      <c r="G69">
        <f t="shared" ref="G69:G132" si="5">C69/$C$1</f>
        <v>0.28543573596892602</v>
      </c>
      <c r="H69">
        <f t="shared" ref="H69:H132" si="6">D69/$D$1</f>
        <v>0.30285696069926527</v>
      </c>
      <c r="I69">
        <f t="shared" ref="I69:I132" si="7">E69/$E$1</f>
        <v>0.4816939477934552</v>
      </c>
    </row>
    <row r="70" spans="2:9" x14ac:dyDescent="0.25">
      <c r="B70">
        <v>0.37299515106303599</v>
      </c>
      <c r="C70">
        <v>5759.0907518950999</v>
      </c>
      <c r="D70">
        <v>1379913.3560570399</v>
      </c>
      <c r="E70">
        <v>0.60012319311873097</v>
      </c>
      <c r="F70" s="1">
        <f t="shared" si="4"/>
        <v>0.37299515106303599</v>
      </c>
      <c r="G70">
        <f t="shared" si="5"/>
        <v>0.19628802835361622</v>
      </c>
      <c r="H70">
        <f t="shared" si="6"/>
        <v>0.36359558723480728</v>
      </c>
      <c r="I70">
        <f t="shared" si="7"/>
        <v>0.6361235244853588</v>
      </c>
    </row>
    <row r="71" spans="2:9" x14ac:dyDescent="0.25">
      <c r="B71">
        <v>0.221336874723328</v>
      </c>
      <c r="C71">
        <v>13354.789752409601</v>
      </c>
      <c r="D71">
        <v>960241.82433355995</v>
      </c>
      <c r="E71">
        <v>0.23389498630387801</v>
      </c>
      <c r="F71" s="1">
        <f t="shared" si="4"/>
        <v>0.221336874723328</v>
      </c>
      <c r="G71">
        <f t="shared" si="5"/>
        <v>0.45517347486058624</v>
      </c>
      <c r="H71">
        <f t="shared" si="6"/>
        <v>0.25301566107281842</v>
      </c>
      <c r="I71">
        <f t="shared" si="7"/>
        <v>0.24792593379679814</v>
      </c>
    </row>
    <row r="72" spans="2:9" x14ac:dyDescent="0.25">
      <c r="B72">
        <v>7.1978694306485194E-2</v>
      </c>
      <c r="C72">
        <v>8830.0237092235293</v>
      </c>
      <c r="D72">
        <v>1172974.9191990299</v>
      </c>
      <c r="E72">
        <v>0.431579551025705</v>
      </c>
      <c r="F72" s="1">
        <f t="shared" si="4"/>
        <v>7.1978694306485194E-2</v>
      </c>
      <c r="G72">
        <f t="shared" si="5"/>
        <v>0.30095513664701873</v>
      </c>
      <c r="H72">
        <f t="shared" si="6"/>
        <v>0.30906904602801938</v>
      </c>
      <c r="I72">
        <f t="shared" si="7"/>
        <v>0.45746924671842243</v>
      </c>
    </row>
    <row r="73" spans="2:9" x14ac:dyDescent="0.25">
      <c r="B73">
        <v>6.7231410514992596E-2</v>
      </c>
      <c r="C73">
        <v>7655.4741571922495</v>
      </c>
      <c r="D73">
        <v>1200776.3446158399</v>
      </c>
      <c r="E73">
        <v>0.55076350695175402</v>
      </c>
      <c r="F73" s="1">
        <f t="shared" si="4"/>
        <v>6.7231410514992596E-2</v>
      </c>
      <c r="G73">
        <f t="shared" si="5"/>
        <v>0.26092277291043797</v>
      </c>
      <c r="H73">
        <f t="shared" si="6"/>
        <v>0.31639448827844707</v>
      </c>
      <c r="I73">
        <f t="shared" si="7"/>
        <v>0.58380283784624654</v>
      </c>
    </row>
    <row r="74" spans="2:9" x14ac:dyDescent="0.25">
      <c r="B74" s="1">
        <v>0.117771758332351</v>
      </c>
      <c r="C74">
        <v>5813.4861412435303</v>
      </c>
      <c r="D74">
        <v>1360800.29830763</v>
      </c>
      <c r="E74">
        <v>0.69634736546299902</v>
      </c>
      <c r="F74" s="1">
        <f t="shared" si="4"/>
        <v>0.117771758332351</v>
      </c>
      <c r="G74">
        <f t="shared" si="5"/>
        <v>0.19814199527074064</v>
      </c>
      <c r="H74">
        <f t="shared" si="6"/>
        <v>0.35855945694028885</v>
      </c>
      <c r="I74">
        <f t="shared" si="7"/>
        <v>0.73812001512959258</v>
      </c>
    </row>
    <row r="75" spans="2:9" x14ac:dyDescent="0.25">
      <c r="B75" s="1">
        <v>0.122264335493336</v>
      </c>
      <c r="C75">
        <v>6568.9629972217399</v>
      </c>
      <c r="D75">
        <v>1266937.57044048</v>
      </c>
      <c r="E75">
        <v>0.664213681412546</v>
      </c>
      <c r="F75" s="1">
        <f t="shared" si="4"/>
        <v>0.122264335493336</v>
      </c>
      <c r="G75">
        <f t="shared" si="5"/>
        <v>0.22389103603346081</v>
      </c>
      <c r="H75">
        <f t="shared" si="6"/>
        <v>0.33382741596937254</v>
      </c>
      <c r="I75">
        <f t="shared" si="7"/>
        <v>0.7040586880766504</v>
      </c>
    </row>
    <row r="76" spans="2:9" x14ac:dyDescent="0.25">
      <c r="B76" s="1">
        <v>0.106496272630457</v>
      </c>
      <c r="C76">
        <v>13103.195740004699</v>
      </c>
      <c r="D76">
        <v>972087.86503107904</v>
      </c>
      <c r="E76">
        <v>0.25863605338344497</v>
      </c>
      <c r="F76" s="1">
        <f t="shared" si="4"/>
        <v>0.106496272630457</v>
      </c>
      <c r="G76">
        <f t="shared" si="5"/>
        <v>0.44659835514671775</v>
      </c>
      <c r="H76">
        <f t="shared" si="6"/>
        <v>0.25613699336873091</v>
      </c>
      <c r="I76">
        <f t="shared" si="7"/>
        <v>0.2741511738319205</v>
      </c>
    </row>
    <row r="77" spans="2:9" x14ac:dyDescent="0.25">
      <c r="B77" s="1">
        <v>7.2584742687087103E-2</v>
      </c>
      <c r="C77">
        <v>12217.7122050622</v>
      </c>
      <c r="D77">
        <v>989792.825987319</v>
      </c>
      <c r="E77">
        <v>0.29118540640173801</v>
      </c>
      <c r="F77" s="1">
        <f t="shared" si="4"/>
        <v>7.2584742687087103E-2</v>
      </c>
      <c r="G77">
        <f t="shared" si="5"/>
        <v>0.41641827556449218</v>
      </c>
      <c r="H77">
        <f t="shared" si="6"/>
        <v>0.26080210197688858</v>
      </c>
      <c r="I77">
        <f t="shared" si="7"/>
        <v>0.30865310510058636</v>
      </c>
    </row>
    <row r="78" spans="2:9" x14ac:dyDescent="0.25">
      <c r="B78">
        <v>0.19058509624547301</v>
      </c>
      <c r="C78">
        <v>7176.0478008827604</v>
      </c>
      <c r="D78">
        <v>1200753.1009736999</v>
      </c>
      <c r="E78">
        <v>0.55218546135529301</v>
      </c>
      <c r="F78" s="1">
        <f t="shared" si="4"/>
        <v>0.19058509624547301</v>
      </c>
      <c r="G78">
        <f t="shared" si="5"/>
        <v>0.24458240630138925</v>
      </c>
      <c r="H78">
        <f t="shared" si="6"/>
        <v>0.31638836377383506</v>
      </c>
      <c r="I78">
        <f t="shared" si="7"/>
        <v>0.58531009278524659</v>
      </c>
    </row>
    <row r="79" spans="2:9" x14ac:dyDescent="0.25">
      <c r="B79">
        <v>8.7535014005602194E-2</v>
      </c>
      <c r="C79">
        <v>11765.565570885599</v>
      </c>
      <c r="D79">
        <v>995721.95708955603</v>
      </c>
      <c r="E79">
        <v>0.26242159901245699</v>
      </c>
      <c r="F79" s="1">
        <f t="shared" si="4"/>
        <v>8.7535014005602194E-2</v>
      </c>
      <c r="G79">
        <f t="shared" si="5"/>
        <v>0.40100768816924331</v>
      </c>
      <c r="H79">
        <f t="shared" si="6"/>
        <v>0.26236437825709652</v>
      </c>
      <c r="I79">
        <f t="shared" si="7"/>
        <v>0.27816380766317261</v>
      </c>
    </row>
    <row r="80" spans="2:9" x14ac:dyDescent="0.25">
      <c r="B80">
        <v>0.26343519494204398</v>
      </c>
      <c r="C80">
        <v>7276.6258660698904</v>
      </c>
      <c r="D80">
        <v>1184166.4289516499</v>
      </c>
      <c r="E80">
        <v>0.50708651099657498</v>
      </c>
      <c r="F80" s="1">
        <f t="shared" si="4"/>
        <v>0.26343519494204398</v>
      </c>
      <c r="G80">
        <f t="shared" si="5"/>
        <v>0.24801042488309102</v>
      </c>
      <c r="H80">
        <f t="shared" si="6"/>
        <v>0.31201791491365377</v>
      </c>
      <c r="I80">
        <f t="shared" si="7"/>
        <v>0.53750573597695694</v>
      </c>
    </row>
    <row r="81" spans="2:9" x14ac:dyDescent="0.25">
      <c r="B81">
        <v>0.21696680407897501</v>
      </c>
      <c r="C81">
        <v>7841.5359805172102</v>
      </c>
      <c r="D81">
        <v>1117958.8463049401</v>
      </c>
      <c r="E81">
        <v>0.44289250318597301</v>
      </c>
      <c r="F81" s="1">
        <f t="shared" si="4"/>
        <v>0.21696680407897501</v>
      </c>
      <c r="G81">
        <f t="shared" si="5"/>
        <v>0.26726434834755319</v>
      </c>
      <c r="H81">
        <f t="shared" si="6"/>
        <v>0.29457277258920156</v>
      </c>
      <c r="I81">
        <f t="shared" si="7"/>
        <v>0.46946084291573881</v>
      </c>
    </row>
    <row r="82" spans="2:9" x14ac:dyDescent="0.25">
      <c r="B82" s="1">
        <v>0.10316723408645399</v>
      </c>
      <c r="C82">
        <v>9283.6531626176293</v>
      </c>
      <c r="D82">
        <v>1096109.4221030599</v>
      </c>
      <c r="E82">
        <v>0.385398364697638</v>
      </c>
      <c r="F82" s="1">
        <f t="shared" si="4"/>
        <v>0.10316723408645399</v>
      </c>
      <c r="G82">
        <f t="shared" si="5"/>
        <v>0.31641626321123478</v>
      </c>
      <c r="H82">
        <f t="shared" si="6"/>
        <v>0.28881563270171967</v>
      </c>
      <c r="I82">
        <f t="shared" si="7"/>
        <v>0.40851773251471629</v>
      </c>
    </row>
    <row r="83" spans="2:9" x14ac:dyDescent="0.25">
      <c r="B83" s="1">
        <v>0.19623233908948101</v>
      </c>
      <c r="C83">
        <v>7462.0086906696297</v>
      </c>
      <c r="D83">
        <v>1184756.7302491099</v>
      </c>
      <c r="E83">
        <v>0.46606455862822699</v>
      </c>
      <c r="F83" s="1">
        <f t="shared" si="4"/>
        <v>0.19623233908948101</v>
      </c>
      <c r="G83">
        <f t="shared" si="5"/>
        <v>0.25432885789603371</v>
      </c>
      <c r="H83">
        <f t="shared" si="6"/>
        <v>0.31217345435093313</v>
      </c>
      <c r="I83">
        <f t="shared" si="7"/>
        <v>0.49402294907413297</v>
      </c>
    </row>
    <row r="84" spans="2:9" x14ac:dyDescent="0.25">
      <c r="B84" s="1">
        <v>0.213447171824973</v>
      </c>
      <c r="C84">
        <v>4391.8723482420901</v>
      </c>
      <c r="D84">
        <v>1504268.22414548</v>
      </c>
      <c r="E84">
        <v>0.76367790581225004</v>
      </c>
      <c r="F84" s="1">
        <f t="shared" si="4"/>
        <v>0.213447171824973</v>
      </c>
      <c r="G84">
        <f t="shared" si="5"/>
        <v>0.14968890075808078</v>
      </c>
      <c r="H84">
        <f t="shared" si="6"/>
        <v>0.3963620512230393</v>
      </c>
      <c r="I84">
        <f t="shared" si="7"/>
        <v>0.80948959578166957</v>
      </c>
    </row>
    <row r="85" spans="2:9" x14ac:dyDescent="0.25">
      <c r="B85" s="1">
        <v>5.2181173032769701E-2</v>
      </c>
      <c r="C85">
        <v>7788.3587494101903</v>
      </c>
      <c r="D85">
        <v>1291235.22999305</v>
      </c>
      <c r="E85">
        <v>0.59370096029103703</v>
      </c>
      <c r="F85" s="1">
        <f t="shared" si="4"/>
        <v>5.2181173032769701E-2</v>
      </c>
      <c r="G85">
        <f t="shared" si="5"/>
        <v>0.26545190011623004</v>
      </c>
      <c r="H85">
        <f t="shared" si="6"/>
        <v>0.34022964532288202</v>
      </c>
      <c r="I85">
        <f t="shared" si="7"/>
        <v>0.62931603324312313</v>
      </c>
    </row>
    <row r="86" spans="2:9" x14ac:dyDescent="0.25">
      <c r="B86">
        <v>5.2940865053734902E-2</v>
      </c>
      <c r="C86">
        <v>14477.714414726501</v>
      </c>
      <c r="D86">
        <v>948455.976153458</v>
      </c>
      <c r="E86">
        <v>0.27089613465701201</v>
      </c>
      <c r="F86" s="1">
        <f t="shared" si="4"/>
        <v>5.2940865053734902E-2</v>
      </c>
      <c r="G86">
        <f t="shared" si="5"/>
        <v>0.49344629907043286</v>
      </c>
      <c r="H86">
        <f t="shared" si="6"/>
        <v>0.24991018900002884</v>
      </c>
      <c r="I86">
        <f t="shared" si="7"/>
        <v>0.28714671574672107</v>
      </c>
    </row>
    <row r="87" spans="2:9" x14ac:dyDescent="0.25">
      <c r="B87" s="1">
        <v>4.7494656851104197E-2</v>
      </c>
      <c r="C87">
        <v>18382.992480193501</v>
      </c>
      <c r="D87">
        <v>877568.783835451</v>
      </c>
      <c r="E87">
        <v>0.18797556454276701</v>
      </c>
      <c r="F87" s="1">
        <f t="shared" si="4"/>
        <v>4.7494656851104197E-2</v>
      </c>
      <c r="G87">
        <f t="shared" si="5"/>
        <v>0.62655052761395713</v>
      </c>
      <c r="H87">
        <f t="shared" si="6"/>
        <v>0.23123200880475936</v>
      </c>
      <c r="I87">
        <f t="shared" si="7"/>
        <v>0.19925188695450505</v>
      </c>
    </row>
    <row r="88" spans="2:9" x14ac:dyDescent="0.25">
      <c r="B88" s="1">
        <v>3.91711387050021E-2</v>
      </c>
      <c r="C88">
        <v>9381.1766156236899</v>
      </c>
      <c r="D88">
        <v>1125744.9588517901</v>
      </c>
      <c r="E88">
        <v>0.39252988304800701</v>
      </c>
      <c r="F88" s="1">
        <f t="shared" si="4"/>
        <v>3.91711387050021E-2</v>
      </c>
      <c r="G88">
        <f t="shared" si="5"/>
        <v>0.31974017094831936</v>
      </c>
      <c r="H88">
        <f t="shared" si="6"/>
        <v>0.29662434789378267</v>
      </c>
      <c r="I88">
        <f t="shared" si="7"/>
        <v>0.41607705806651379</v>
      </c>
    </row>
    <row r="89" spans="2:9" x14ac:dyDescent="0.25">
      <c r="B89">
        <v>7.4222519112298602E-2</v>
      </c>
      <c r="C89">
        <v>9228.8224967053102</v>
      </c>
      <c r="D89">
        <v>1119833.29278949</v>
      </c>
      <c r="E89">
        <v>0.44660534467880503</v>
      </c>
      <c r="F89" s="1">
        <f t="shared" si="4"/>
        <v>7.4222519112298602E-2</v>
      </c>
      <c r="G89">
        <f t="shared" si="5"/>
        <v>0.31454746069206918</v>
      </c>
      <c r="H89">
        <f t="shared" si="6"/>
        <v>0.29506667350500804</v>
      </c>
      <c r="I89">
        <f t="shared" si="7"/>
        <v>0.47339641121797654</v>
      </c>
    </row>
    <row r="90" spans="2:9" x14ac:dyDescent="0.25">
      <c r="B90">
        <v>0.149678191887442</v>
      </c>
      <c r="C90">
        <v>9255.75495600871</v>
      </c>
      <c r="D90">
        <v>1107928.37284093</v>
      </c>
      <c r="E90">
        <v>0.401011352162427</v>
      </c>
      <c r="F90" s="1">
        <f t="shared" si="4"/>
        <v>0.149678191887442</v>
      </c>
      <c r="G90">
        <f t="shared" si="5"/>
        <v>0.3154654040902764</v>
      </c>
      <c r="H90">
        <f t="shared" si="6"/>
        <v>0.29192982702064002</v>
      </c>
      <c r="I90">
        <f t="shared" si="7"/>
        <v>0.42506731554654947</v>
      </c>
    </row>
    <row r="91" spans="2:9" x14ac:dyDescent="0.25">
      <c r="B91">
        <v>0.156103652825476</v>
      </c>
      <c r="C91">
        <v>4943.8338004846</v>
      </c>
      <c r="D91">
        <v>1462468.67427229</v>
      </c>
      <c r="E91">
        <v>0.68760557235929698</v>
      </c>
      <c r="F91" s="1">
        <f t="shared" si="4"/>
        <v>0.156103652825476</v>
      </c>
      <c r="G91">
        <f t="shared" si="5"/>
        <v>0.1685014928590525</v>
      </c>
      <c r="H91">
        <f t="shared" si="6"/>
        <v>0.38534822066941654</v>
      </c>
      <c r="I91">
        <f t="shared" si="7"/>
        <v>0.72885381728353049</v>
      </c>
    </row>
    <row r="92" spans="2:9" x14ac:dyDescent="0.25">
      <c r="B92" s="1">
        <v>2.4477407353013101E-2</v>
      </c>
      <c r="C92">
        <v>13648.9071114407</v>
      </c>
      <c r="D92">
        <v>972094.11413175799</v>
      </c>
      <c r="E92">
        <v>0.27921495392351903</v>
      </c>
      <c r="F92" s="1">
        <f t="shared" si="4"/>
        <v>2.4477407353013101E-2</v>
      </c>
      <c r="G92">
        <f t="shared" si="5"/>
        <v>0.46519792472531357</v>
      </c>
      <c r="H92">
        <f t="shared" si="6"/>
        <v>0.25613863995430902</v>
      </c>
      <c r="I92">
        <f t="shared" si="7"/>
        <v>0.29596456630148238</v>
      </c>
    </row>
    <row r="93" spans="2:9" x14ac:dyDescent="0.25">
      <c r="B93" s="1">
        <v>0.13958682300390801</v>
      </c>
      <c r="C93">
        <v>7044.8036025320398</v>
      </c>
      <c r="D93">
        <v>1237970.0288581599</v>
      </c>
      <c r="E93">
        <v>0.49553503560337198</v>
      </c>
      <c r="F93" s="1">
        <f t="shared" si="4"/>
        <v>0.13958682300390801</v>
      </c>
      <c r="G93">
        <f t="shared" si="5"/>
        <v>0.24010918890702249</v>
      </c>
      <c r="H93">
        <f t="shared" si="6"/>
        <v>0.32619471189694599</v>
      </c>
      <c r="I93">
        <f t="shared" si="7"/>
        <v>0.52526130795886428</v>
      </c>
    </row>
    <row r="94" spans="2:9" x14ac:dyDescent="0.25">
      <c r="B94" s="1">
        <v>2.96305075705946E-2</v>
      </c>
      <c r="C94">
        <v>16216.4215296988</v>
      </c>
      <c r="D94">
        <v>918925.87303318805</v>
      </c>
      <c r="E94">
        <v>0.18884846248770101</v>
      </c>
      <c r="F94" s="1">
        <f t="shared" si="4"/>
        <v>2.96305075705946E-2</v>
      </c>
      <c r="G94">
        <f t="shared" si="5"/>
        <v>0.5527069369358828</v>
      </c>
      <c r="H94">
        <f t="shared" si="6"/>
        <v>0.2421292546841245</v>
      </c>
      <c r="I94">
        <f t="shared" si="7"/>
        <v>0.20017714850682369</v>
      </c>
    </row>
    <row r="95" spans="2:9" x14ac:dyDescent="0.25">
      <c r="B95" s="1">
        <v>3.0471082942287699E-2</v>
      </c>
      <c r="C95">
        <v>16431.238736949901</v>
      </c>
      <c r="D95">
        <v>907098.72051017697</v>
      </c>
      <c r="E95">
        <v>0.20757739154905999</v>
      </c>
      <c r="F95" s="1">
        <f t="shared" si="4"/>
        <v>3.0471082942287699E-2</v>
      </c>
      <c r="G95">
        <f t="shared" si="5"/>
        <v>0.56002858680810841</v>
      </c>
      <c r="H95">
        <f t="shared" si="6"/>
        <v>0.2390128992636599</v>
      </c>
      <c r="I95">
        <f t="shared" si="7"/>
        <v>0.2200295929731565</v>
      </c>
    </row>
    <row r="96" spans="2:9" x14ac:dyDescent="0.25">
      <c r="B96">
        <v>4.29405702507729E-2</v>
      </c>
      <c r="C96">
        <v>16858.592301594301</v>
      </c>
      <c r="D96">
        <v>889377.36544260697</v>
      </c>
      <c r="E96">
        <v>0.26315256647651902</v>
      </c>
      <c r="F96" s="1">
        <f t="shared" si="4"/>
        <v>4.29405702507729E-2</v>
      </c>
      <c r="G96">
        <f t="shared" si="5"/>
        <v>0.57459414797526587</v>
      </c>
      <c r="H96">
        <f t="shared" si="6"/>
        <v>0.23434347094476818</v>
      </c>
      <c r="I96">
        <f t="shared" si="7"/>
        <v>0.27893862457552493</v>
      </c>
    </row>
    <row r="97" spans="2:9" x14ac:dyDescent="0.25">
      <c r="B97" s="1">
        <v>3.8417210910487901E-2</v>
      </c>
      <c r="C97">
        <v>11460.1750705177</v>
      </c>
      <c r="D97">
        <v>1031171.57085885</v>
      </c>
      <c r="E97">
        <v>0.29212715720118798</v>
      </c>
      <c r="F97" s="1">
        <f t="shared" si="4"/>
        <v>3.8417210910487901E-2</v>
      </c>
      <c r="G97">
        <f t="shared" si="5"/>
        <v>0.39059901399174163</v>
      </c>
      <c r="H97">
        <f t="shared" si="6"/>
        <v>0.27170505394453492</v>
      </c>
      <c r="I97">
        <f t="shared" si="7"/>
        <v>0.30965134986866433</v>
      </c>
    </row>
    <row r="98" spans="2:9" x14ac:dyDescent="0.25">
      <c r="B98">
        <v>0.20721094073766999</v>
      </c>
      <c r="C98">
        <v>4138.7121345612104</v>
      </c>
      <c r="D98">
        <v>1562663.29767279</v>
      </c>
      <c r="E98">
        <v>0.85677381737853398</v>
      </c>
      <c r="F98" s="1">
        <f t="shared" si="4"/>
        <v>0.20721094073766999</v>
      </c>
      <c r="G98">
        <f t="shared" si="5"/>
        <v>0.14106039995096151</v>
      </c>
      <c r="H98">
        <f t="shared" si="6"/>
        <v>0.41174866296759899</v>
      </c>
      <c r="I98">
        <f t="shared" si="7"/>
        <v>0.90817016680403528</v>
      </c>
    </row>
    <row r="99" spans="2:9" x14ac:dyDescent="0.25">
      <c r="B99">
        <v>0.216590859865713</v>
      </c>
      <c r="C99">
        <v>8168.5869279700601</v>
      </c>
      <c r="D99">
        <v>1137480.63774242</v>
      </c>
      <c r="E99">
        <v>0.42603790206424302</v>
      </c>
      <c r="F99" s="1">
        <f t="shared" si="4"/>
        <v>0.216590859865713</v>
      </c>
      <c r="G99">
        <f t="shared" si="5"/>
        <v>0.27841127907191754</v>
      </c>
      <c r="H99">
        <f t="shared" si="6"/>
        <v>0.29971660077988438</v>
      </c>
      <c r="I99">
        <f t="shared" si="7"/>
        <v>0.45159516401465932</v>
      </c>
    </row>
    <row r="100" spans="2:9" x14ac:dyDescent="0.25">
      <c r="B100" s="1">
        <v>0.266666666666666</v>
      </c>
      <c r="C100">
        <v>6682.0616155158305</v>
      </c>
      <c r="D100">
        <v>1261606.0773205501</v>
      </c>
      <c r="E100">
        <v>0.55843589059224996</v>
      </c>
      <c r="F100" s="1">
        <f t="shared" si="4"/>
        <v>0.266666666666666</v>
      </c>
      <c r="G100">
        <f t="shared" si="5"/>
        <v>0.22774579466652456</v>
      </c>
      <c r="H100">
        <f t="shared" si="6"/>
        <v>0.33242261228132192</v>
      </c>
      <c r="I100">
        <f t="shared" si="7"/>
        <v>0.5919354742425047</v>
      </c>
    </row>
    <row r="101" spans="2:9" x14ac:dyDescent="0.25">
      <c r="B101" s="1">
        <v>2.4198427102238299E-2</v>
      </c>
      <c r="C101">
        <v>10795.050937878999</v>
      </c>
      <c r="D101">
        <v>1072541.5465098</v>
      </c>
      <c r="E101">
        <v>0.347215632370656</v>
      </c>
      <c r="F101" s="1">
        <f t="shared" si="4"/>
        <v>2.4198427102238299E-2</v>
      </c>
      <c r="G101">
        <f t="shared" si="5"/>
        <v>0.36792947981864349</v>
      </c>
      <c r="H101">
        <f t="shared" si="6"/>
        <v>0.28260569529616125</v>
      </c>
      <c r="I101">
        <f t="shared" si="7"/>
        <v>0.36804448545339929</v>
      </c>
    </row>
    <row r="102" spans="2:9" x14ac:dyDescent="0.25">
      <c r="B102" s="1">
        <v>0.279485746226942</v>
      </c>
      <c r="C102">
        <v>7708.6112245775003</v>
      </c>
      <c r="D102">
        <v>1161109.1431259001</v>
      </c>
      <c r="E102">
        <v>0.44980039967140301</v>
      </c>
      <c r="F102" s="1">
        <f t="shared" si="4"/>
        <v>0.279485746226942</v>
      </c>
      <c r="G102">
        <f t="shared" si="5"/>
        <v>0.26273385223508861</v>
      </c>
      <c r="H102">
        <f t="shared" si="6"/>
        <v>0.30594251362627917</v>
      </c>
      <c r="I102">
        <f t="shared" si="7"/>
        <v>0.47678313192152694</v>
      </c>
    </row>
    <row r="103" spans="2:9" x14ac:dyDescent="0.25">
      <c r="B103">
        <v>0.31575623618566401</v>
      </c>
      <c r="C103">
        <v>6269.5091032979999</v>
      </c>
      <c r="D103">
        <v>1338364.7456505599</v>
      </c>
      <c r="E103">
        <v>0.59621458532678195</v>
      </c>
      <c r="F103" s="1">
        <f t="shared" si="4"/>
        <v>0.31575623618566401</v>
      </c>
      <c r="G103">
        <f t="shared" si="5"/>
        <v>0.21368470018057259</v>
      </c>
      <c r="H103">
        <f t="shared" si="6"/>
        <v>0.35264787712444162</v>
      </c>
      <c r="I103">
        <f t="shared" si="7"/>
        <v>0.63198044620917282</v>
      </c>
    </row>
    <row r="104" spans="2:9" x14ac:dyDescent="0.25">
      <c r="B104" s="1">
        <v>3.9886721710342597E-2</v>
      </c>
      <c r="C104">
        <v>16941.832268487298</v>
      </c>
      <c r="D104">
        <v>895266.29082913196</v>
      </c>
      <c r="E104">
        <v>0.20118672600896401</v>
      </c>
      <c r="F104" s="1">
        <f t="shared" si="4"/>
        <v>3.9886721710342597E-2</v>
      </c>
      <c r="G104">
        <f t="shared" si="5"/>
        <v>0.57743122932812874</v>
      </c>
      <c r="H104">
        <f t="shared" si="6"/>
        <v>0.23589515335634637</v>
      </c>
      <c r="I104">
        <f t="shared" si="7"/>
        <v>0.2132555626843976</v>
      </c>
    </row>
    <row r="105" spans="2:9" x14ac:dyDescent="0.25">
      <c r="B105" s="1">
        <v>0.25207965717166603</v>
      </c>
      <c r="C105">
        <v>11501.6457184423</v>
      </c>
      <c r="D105">
        <v>1013439.02668891</v>
      </c>
      <c r="E105">
        <v>0.28696000536041799</v>
      </c>
      <c r="F105" s="1">
        <f t="shared" si="4"/>
        <v>0.25207965717166603</v>
      </c>
      <c r="G105">
        <f t="shared" si="5"/>
        <v>0.39201246484125085</v>
      </c>
      <c r="H105">
        <f t="shared" si="6"/>
        <v>0.26703267739108272</v>
      </c>
      <c r="I105">
        <f t="shared" si="7"/>
        <v>0.30417422970701891</v>
      </c>
    </row>
    <row r="106" spans="2:9" x14ac:dyDescent="0.25">
      <c r="B106" s="1">
        <v>0.132327643244673</v>
      </c>
      <c r="C106">
        <v>5174.8986485590303</v>
      </c>
      <c r="D106">
        <v>1468382.59033175</v>
      </c>
      <c r="E106">
        <v>0.68066445050554403</v>
      </c>
      <c r="F106" s="1">
        <f t="shared" si="4"/>
        <v>0.132327643244673</v>
      </c>
      <c r="G106">
        <f t="shared" si="5"/>
        <v>0.176376913720485</v>
      </c>
      <c r="H106">
        <f t="shared" si="6"/>
        <v>0.38690648791355781</v>
      </c>
      <c r="I106">
        <f t="shared" si="7"/>
        <v>0.72149630977820378</v>
      </c>
    </row>
    <row r="107" spans="2:9" x14ac:dyDescent="0.25">
      <c r="B107" s="1">
        <v>0.58309037900874605</v>
      </c>
      <c r="C107">
        <v>4678.8528219708296</v>
      </c>
      <c r="D107">
        <v>1476722.5047523901</v>
      </c>
      <c r="E107">
        <v>0.75720425567360505</v>
      </c>
      <c r="F107" s="1">
        <f t="shared" si="4"/>
        <v>0.58309037900874605</v>
      </c>
      <c r="G107">
        <f t="shared" si="5"/>
        <v>0.15947010299832412</v>
      </c>
      <c r="H107">
        <f t="shared" si="6"/>
        <v>0.38910398536363344</v>
      </c>
      <c r="I107">
        <f t="shared" si="7"/>
        <v>0.80262760279473089</v>
      </c>
    </row>
    <row r="108" spans="2:9" x14ac:dyDescent="0.25">
      <c r="B108" s="1">
        <v>3.1580609505763399E-2</v>
      </c>
      <c r="C108">
        <v>17628.2646749757</v>
      </c>
      <c r="D108">
        <v>889385.951198483</v>
      </c>
      <c r="E108">
        <v>0.185226872535698</v>
      </c>
      <c r="F108" s="1">
        <f t="shared" si="4"/>
        <v>3.1580609505763399E-2</v>
      </c>
      <c r="G108">
        <f t="shared" si="5"/>
        <v>0.60082701687033746</v>
      </c>
      <c r="H108">
        <f t="shared" si="6"/>
        <v>0.23434573321937832</v>
      </c>
      <c r="I108">
        <f t="shared" si="7"/>
        <v>0.19633830576432509</v>
      </c>
    </row>
    <row r="109" spans="2:9" x14ac:dyDescent="0.25">
      <c r="B109" s="1">
        <v>3.1529827216546798E-2</v>
      </c>
      <c r="C109">
        <v>9311.5125999052398</v>
      </c>
      <c r="D109">
        <v>1068294.0159863599</v>
      </c>
      <c r="E109">
        <v>0.44402421825948701</v>
      </c>
      <c r="F109" s="1">
        <f t="shared" si="4"/>
        <v>3.1529827216546798E-2</v>
      </c>
      <c r="G109">
        <f t="shared" si="5"/>
        <v>0.31736580095109884</v>
      </c>
      <c r="H109">
        <f t="shared" si="6"/>
        <v>0.28148650665421576</v>
      </c>
      <c r="I109">
        <f t="shared" si="7"/>
        <v>0.4706604475794674</v>
      </c>
    </row>
    <row r="110" spans="2:9" x14ac:dyDescent="0.25">
      <c r="B110" s="1">
        <v>3.6120642947444402E-2</v>
      </c>
      <c r="C110">
        <v>18477.256025515399</v>
      </c>
      <c r="D110">
        <v>865730.02956266899</v>
      </c>
      <c r="E110">
        <v>0.164029499348195</v>
      </c>
      <c r="F110" s="1">
        <f t="shared" si="4"/>
        <v>3.6120642947444402E-2</v>
      </c>
      <c r="G110">
        <f t="shared" si="5"/>
        <v>0.62976332738634622</v>
      </c>
      <c r="H110">
        <f t="shared" si="6"/>
        <v>0.22811259642060758</v>
      </c>
      <c r="I110">
        <f t="shared" si="7"/>
        <v>0.17386933956458334</v>
      </c>
    </row>
    <row r="111" spans="2:9" x14ac:dyDescent="0.25">
      <c r="B111" s="1">
        <v>3.3241365555296998E-2</v>
      </c>
      <c r="C111">
        <v>13658.330445953001</v>
      </c>
      <c r="D111">
        <v>966171.78569820803</v>
      </c>
      <c r="E111">
        <v>0.276025879182557</v>
      </c>
      <c r="F111" s="1">
        <f t="shared" si="4"/>
        <v>3.3241365555296998E-2</v>
      </c>
      <c r="G111">
        <f t="shared" si="5"/>
        <v>0.46551910177072259</v>
      </c>
      <c r="H111">
        <f t="shared" si="6"/>
        <v>0.25457815612020296</v>
      </c>
      <c r="I111">
        <f t="shared" si="7"/>
        <v>0.29258418459431074</v>
      </c>
    </row>
    <row r="112" spans="2:9" x14ac:dyDescent="0.25">
      <c r="B112">
        <v>0.20768431983385199</v>
      </c>
      <c r="C112">
        <v>6445.8530369725604</v>
      </c>
      <c r="D112">
        <v>1254767.76165101</v>
      </c>
      <c r="E112">
        <v>0.66796140386365999</v>
      </c>
      <c r="F112" s="1">
        <f t="shared" si="4"/>
        <v>0.20768431983385199</v>
      </c>
      <c r="G112">
        <f t="shared" si="5"/>
        <v>0.21969505920151877</v>
      </c>
      <c r="H112">
        <f t="shared" si="6"/>
        <v>0.33062077349872765</v>
      </c>
      <c r="I112">
        <f t="shared" si="7"/>
        <v>0.70803122978430577</v>
      </c>
    </row>
    <row r="113" spans="2:9" x14ac:dyDescent="0.25">
      <c r="B113" s="1">
        <v>0.156274417877793</v>
      </c>
      <c r="C113">
        <v>14623.453613961199</v>
      </c>
      <c r="D113">
        <v>936622.66334723099</v>
      </c>
      <c r="E113">
        <v>0.202306930770902</v>
      </c>
      <c r="F113" s="1">
        <f t="shared" si="4"/>
        <v>0.156274417877793</v>
      </c>
      <c r="G113">
        <f t="shared" si="5"/>
        <v>0.49841355194141784</v>
      </c>
      <c r="H113">
        <f t="shared" si="6"/>
        <v>0.24679221039664223</v>
      </c>
      <c r="I113">
        <f t="shared" si="7"/>
        <v>0.21444296655327008</v>
      </c>
    </row>
    <row r="114" spans="2:9" x14ac:dyDescent="0.25">
      <c r="B114">
        <v>0.21272069772388799</v>
      </c>
      <c r="C114">
        <v>6489.8063089022799</v>
      </c>
      <c r="D114">
        <v>1291120.41386815</v>
      </c>
      <c r="E114">
        <v>0.59907507189709397</v>
      </c>
      <c r="F114" s="1">
        <f t="shared" si="4"/>
        <v>0.21272069772388799</v>
      </c>
      <c r="G114">
        <f t="shared" si="5"/>
        <v>0.2211931257294574</v>
      </c>
      <c r="H114">
        <f t="shared" si="6"/>
        <v>0.34019939223766199</v>
      </c>
      <c r="I114">
        <f t="shared" si="7"/>
        <v>0.63501252832117006</v>
      </c>
    </row>
    <row r="115" spans="2:9" x14ac:dyDescent="0.25">
      <c r="B115">
        <v>3.8912019922954198E-2</v>
      </c>
      <c r="C115">
        <v>13491.225118472499</v>
      </c>
      <c r="D115">
        <v>960266.80920517899</v>
      </c>
      <c r="E115">
        <v>0.224658102501816</v>
      </c>
      <c r="F115" s="1">
        <f t="shared" si="4"/>
        <v>3.8912019922954198E-2</v>
      </c>
      <c r="G115">
        <f t="shared" si="5"/>
        <v>0.45982362366981933</v>
      </c>
      <c r="H115">
        <f t="shared" si="6"/>
        <v>0.25302224437678345</v>
      </c>
      <c r="I115">
        <f t="shared" si="7"/>
        <v>0.23813494563502766</v>
      </c>
    </row>
    <row r="116" spans="2:9" x14ac:dyDescent="0.25">
      <c r="B116" s="1">
        <v>6.9847034993364504E-2</v>
      </c>
      <c r="C116">
        <v>11685.890070903</v>
      </c>
      <c r="D116">
        <v>1001606.91911149</v>
      </c>
      <c r="E116">
        <v>0.27774987949505697</v>
      </c>
      <c r="F116" s="1">
        <f t="shared" si="4"/>
        <v>6.9847034993364504E-2</v>
      </c>
      <c r="G116">
        <f t="shared" si="5"/>
        <v>0.39829209512280167</v>
      </c>
      <c r="H116">
        <f t="shared" si="6"/>
        <v>0.26391501635537085</v>
      </c>
      <c r="I116">
        <f t="shared" si="7"/>
        <v>0.29441160464335453</v>
      </c>
    </row>
    <row r="117" spans="2:9" x14ac:dyDescent="0.25">
      <c r="B117">
        <v>0.37243947858472998</v>
      </c>
      <c r="C117">
        <v>5322.7517897759299</v>
      </c>
      <c r="D117">
        <v>1327737.24449938</v>
      </c>
      <c r="E117">
        <v>0.67400946314506804</v>
      </c>
      <c r="F117" s="1">
        <f t="shared" si="4"/>
        <v>0.37243947858472998</v>
      </c>
      <c r="G117">
        <f t="shared" si="5"/>
        <v>0.1814162164204475</v>
      </c>
      <c r="H117">
        <f t="shared" si="6"/>
        <v>0.34984761977136897</v>
      </c>
      <c r="I117">
        <f t="shared" si="7"/>
        <v>0.7144421014694875</v>
      </c>
    </row>
    <row r="118" spans="2:9" x14ac:dyDescent="0.25">
      <c r="B118" s="1">
        <v>0.32010243277848899</v>
      </c>
      <c r="C118">
        <v>6577.1851195317604</v>
      </c>
      <c r="D118">
        <v>1267579.4819587299</v>
      </c>
      <c r="E118">
        <v>0.53997881445603102</v>
      </c>
      <c r="F118" s="1">
        <f t="shared" si="4"/>
        <v>0.32010243277848899</v>
      </c>
      <c r="G118">
        <f t="shared" si="5"/>
        <v>0.224171271967681</v>
      </c>
      <c r="H118">
        <f t="shared" si="6"/>
        <v>0.33399655426664782</v>
      </c>
      <c r="I118">
        <f t="shared" si="7"/>
        <v>0.57237119067857434</v>
      </c>
    </row>
    <row r="119" spans="2:9" x14ac:dyDescent="0.25">
      <c r="B119">
        <v>7.6051410753669405E-2</v>
      </c>
      <c r="C119">
        <v>7500.8893191463403</v>
      </c>
      <c r="D119">
        <v>1208435.22317587</v>
      </c>
      <c r="E119">
        <v>0.54385568181348298</v>
      </c>
      <c r="F119" s="1">
        <f t="shared" si="4"/>
        <v>7.6051410753669405E-2</v>
      </c>
      <c r="G119">
        <f t="shared" si="5"/>
        <v>0.255654032690741</v>
      </c>
      <c r="H119">
        <f t="shared" si="6"/>
        <v>0.31841253849541962</v>
      </c>
      <c r="I119">
        <f t="shared" si="7"/>
        <v>0.57648062446760751</v>
      </c>
    </row>
    <row r="120" spans="2:9" x14ac:dyDescent="0.25">
      <c r="B120">
        <v>0.176056338028169</v>
      </c>
      <c r="C120">
        <v>9198.0821997725106</v>
      </c>
      <c r="D120">
        <v>1090199.39128903</v>
      </c>
      <c r="E120">
        <v>0.33639652792654001</v>
      </c>
      <c r="F120" s="1">
        <f t="shared" si="4"/>
        <v>0.176056338028169</v>
      </c>
      <c r="G120">
        <f t="shared" si="5"/>
        <v>0.31349973414357568</v>
      </c>
      <c r="H120">
        <f t="shared" si="6"/>
        <v>0.28725838918713903</v>
      </c>
      <c r="I120">
        <f t="shared" si="7"/>
        <v>0.35657636202527404</v>
      </c>
    </row>
    <row r="121" spans="2:9" x14ac:dyDescent="0.25">
      <c r="B121">
        <v>6.2258747354003198E-2</v>
      </c>
      <c r="C121">
        <v>9492.3931821859296</v>
      </c>
      <c r="D121">
        <v>1046231.240373</v>
      </c>
      <c r="E121">
        <v>0.43048059344933198</v>
      </c>
      <c r="F121" s="1">
        <f t="shared" si="4"/>
        <v>6.2258747354003198E-2</v>
      </c>
      <c r="G121">
        <f t="shared" si="5"/>
        <v>0.32353078330558727</v>
      </c>
      <c r="H121">
        <f t="shared" si="6"/>
        <v>0.27567315046054053</v>
      </c>
      <c r="I121">
        <f t="shared" si="7"/>
        <v>0.45630436461628382</v>
      </c>
    </row>
    <row r="122" spans="2:9" x14ac:dyDescent="0.25">
      <c r="B122" s="1">
        <v>9.0317919075144498E-2</v>
      </c>
      <c r="C122">
        <v>7608.3042966252897</v>
      </c>
      <c r="D122">
        <v>1189714.7580512001</v>
      </c>
      <c r="E122">
        <v>0.59062323990407295</v>
      </c>
      <c r="F122" s="1">
        <f t="shared" si="4"/>
        <v>9.0317919075144498E-2</v>
      </c>
      <c r="G122">
        <f t="shared" si="5"/>
        <v>0.25931507486793759</v>
      </c>
      <c r="H122">
        <f t="shared" si="6"/>
        <v>0.31347985306235554</v>
      </c>
      <c r="I122">
        <f t="shared" si="7"/>
        <v>0.62605368584114784</v>
      </c>
    </row>
    <row r="123" spans="2:9" x14ac:dyDescent="0.25">
      <c r="B123" s="1">
        <v>2.8248587570621399E-2</v>
      </c>
      <c r="C123">
        <v>14818.4544601079</v>
      </c>
      <c r="D123">
        <v>942587.93416358996</v>
      </c>
      <c r="E123">
        <v>0.35235223705744401</v>
      </c>
      <c r="F123" s="1">
        <f t="shared" si="4"/>
        <v>2.8248587570621399E-2</v>
      </c>
      <c r="G123">
        <f t="shared" si="5"/>
        <v>0.50505979754968988</v>
      </c>
      <c r="H123">
        <f t="shared" si="6"/>
        <v>0.24836400918818827</v>
      </c>
      <c r="I123">
        <f t="shared" si="7"/>
        <v>0.37348922599119944</v>
      </c>
    </row>
    <row r="124" spans="2:9" x14ac:dyDescent="0.25">
      <c r="B124">
        <v>0.39123630672926402</v>
      </c>
      <c r="C124">
        <v>3896.7427147164699</v>
      </c>
      <c r="D124">
        <v>1691120.3888599901</v>
      </c>
      <c r="E124">
        <v>0.90448872901933897</v>
      </c>
      <c r="F124" s="1">
        <f t="shared" si="4"/>
        <v>0.39123630672926402</v>
      </c>
      <c r="G124">
        <f t="shared" si="5"/>
        <v>0.13281331679333572</v>
      </c>
      <c r="H124">
        <f t="shared" si="6"/>
        <v>0.44559602831098838</v>
      </c>
      <c r="I124">
        <f t="shared" si="7"/>
        <v>0.95874741179555034</v>
      </c>
    </row>
    <row r="125" spans="2:9" x14ac:dyDescent="0.25">
      <c r="B125" s="1">
        <v>7.5976295395836502E-2</v>
      </c>
      <c r="C125">
        <v>10086.5484019497</v>
      </c>
      <c r="D125">
        <v>1084364.2470857699</v>
      </c>
      <c r="E125">
        <v>0.35537396367073798</v>
      </c>
      <c r="F125" s="1">
        <f t="shared" si="4"/>
        <v>7.5976295395836502E-2</v>
      </c>
      <c r="G125">
        <f t="shared" si="5"/>
        <v>0.34378147245908997</v>
      </c>
      <c r="H125">
        <f t="shared" si="6"/>
        <v>0.28572087766594723</v>
      </c>
      <c r="I125">
        <f t="shared" si="7"/>
        <v>0.37669222065182983</v>
      </c>
    </row>
    <row r="126" spans="2:9" x14ac:dyDescent="0.25">
      <c r="B126">
        <v>0.34094783498124698</v>
      </c>
      <c r="C126">
        <v>3982.8205515821601</v>
      </c>
      <c r="D126">
        <v>1839817.5190386199</v>
      </c>
      <c r="E126">
        <v>0.90491597557051295</v>
      </c>
      <c r="F126" s="1">
        <f t="shared" si="4"/>
        <v>0.34094783498124698</v>
      </c>
      <c r="G126">
        <f t="shared" si="5"/>
        <v>0.13574712173081663</v>
      </c>
      <c r="H126">
        <f t="shared" si="6"/>
        <v>0.48477647404702828</v>
      </c>
      <c r="I126">
        <f t="shared" si="7"/>
        <v>0.95920028811340197</v>
      </c>
    </row>
    <row r="127" spans="2:9" x14ac:dyDescent="0.25">
      <c r="B127">
        <v>5.78469370046856E-2</v>
      </c>
      <c r="C127">
        <v>15682.0196352569</v>
      </c>
      <c r="D127">
        <v>912994.77328335505</v>
      </c>
      <c r="E127">
        <v>0.214881388113496</v>
      </c>
      <c r="F127" s="1">
        <f t="shared" si="4"/>
        <v>5.78469370046856E-2</v>
      </c>
      <c r="G127">
        <f t="shared" si="5"/>
        <v>0.5344928301041888</v>
      </c>
      <c r="H127">
        <f t="shared" si="6"/>
        <v>0.24056645968179857</v>
      </c>
      <c r="I127">
        <f t="shared" si="7"/>
        <v>0.22777174340272463</v>
      </c>
    </row>
    <row r="128" spans="2:9" x14ac:dyDescent="0.25">
      <c r="B128" s="1">
        <v>3.5690067454227398E-2</v>
      </c>
      <c r="C128">
        <v>11857.1361087228</v>
      </c>
      <c r="D128">
        <v>1013425.54980868</v>
      </c>
      <c r="E128">
        <v>0.35217063762441903</v>
      </c>
      <c r="F128" s="1">
        <f t="shared" si="4"/>
        <v>3.5690067454227398E-2</v>
      </c>
      <c r="G128">
        <f t="shared" si="5"/>
        <v>0.40412870172879345</v>
      </c>
      <c r="H128">
        <f t="shared" si="6"/>
        <v>0.26702912634625819</v>
      </c>
      <c r="I128">
        <f t="shared" si="7"/>
        <v>0.373296732728641</v>
      </c>
    </row>
    <row r="129" spans="2:9" x14ac:dyDescent="0.25">
      <c r="B129">
        <v>0.232396002788752</v>
      </c>
      <c r="C129">
        <v>8524.6040573191203</v>
      </c>
      <c r="D129">
        <v>1149324.9177182601</v>
      </c>
      <c r="E129">
        <v>0.38860625801044202</v>
      </c>
      <c r="F129" s="1">
        <f t="shared" si="4"/>
        <v>0.232396002788752</v>
      </c>
      <c r="G129">
        <f t="shared" si="5"/>
        <v>0.29054546889294891</v>
      </c>
      <c r="H129">
        <f t="shared" si="6"/>
        <v>0.30283746914041287</v>
      </c>
      <c r="I129">
        <f t="shared" si="7"/>
        <v>0.41191806168664713</v>
      </c>
    </row>
    <row r="130" spans="2:9" x14ac:dyDescent="0.25">
      <c r="B130" s="1">
        <v>7.0531809846240606E-2</v>
      </c>
      <c r="C130">
        <v>11179.7428898209</v>
      </c>
      <c r="D130">
        <v>1031195.87239939</v>
      </c>
      <c r="E130">
        <v>0.30395524870955498</v>
      </c>
      <c r="F130" s="1">
        <f t="shared" si="4"/>
        <v>7.0531809846240606E-2</v>
      </c>
      <c r="G130">
        <f t="shared" si="5"/>
        <v>0.38104099828973759</v>
      </c>
      <c r="H130">
        <f t="shared" si="6"/>
        <v>0.27171145719649603</v>
      </c>
      <c r="I130">
        <f t="shared" si="7"/>
        <v>0.32218898771454763</v>
      </c>
    </row>
    <row r="131" spans="2:9" x14ac:dyDescent="0.25">
      <c r="B131" s="1">
        <v>0.110766504209127</v>
      </c>
      <c r="C131">
        <v>5906.9970071908001</v>
      </c>
      <c r="D131">
        <v>1444868.0417839501</v>
      </c>
      <c r="E131">
        <v>0.73778472792961902</v>
      </c>
      <c r="F131" s="1">
        <f t="shared" si="4"/>
        <v>0.110766504209127</v>
      </c>
      <c r="G131">
        <f t="shared" si="5"/>
        <v>0.20132914134937968</v>
      </c>
      <c r="H131">
        <f t="shared" si="6"/>
        <v>0.38071060173688592</v>
      </c>
      <c r="I131">
        <f t="shared" si="7"/>
        <v>0.78204313184944352</v>
      </c>
    </row>
    <row r="132" spans="2:9" x14ac:dyDescent="0.25">
      <c r="B132">
        <v>0.30312215822976601</v>
      </c>
      <c r="C132">
        <v>4484.1834554066199</v>
      </c>
      <c r="D132">
        <v>1639846.45852385</v>
      </c>
      <c r="E132">
        <v>0.74267488449150598</v>
      </c>
      <c r="F132" s="1">
        <f t="shared" si="4"/>
        <v>0.30312215822976601</v>
      </c>
      <c r="G132">
        <f t="shared" si="5"/>
        <v>0.15283515526266597</v>
      </c>
      <c r="H132">
        <f t="shared" si="6"/>
        <v>0.43208577802710402</v>
      </c>
      <c r="I132">
        <f t="shared" si="7"/>
        <v>0.78722664027421674</v>
      </c>
    </row>
    <row r="133" spans="2:9" x14ac:dyDescent="0.25">
      <c r="B133" s="1">
        <v>3.7885963250615599E-2</v>
      </c>
      <c r="C133">
        <v>11567.211944446401</v>
      </c>
      <c r="D133">
        <v>1042992.18361461</v>
      </c>
      <c r="E133">
        <v>0.29722930645611201</v>
      </c>
      <c r="F133" s="1">
        <f t="shared" ref="F133:F170" si="8">B133/$B$1</f>
        <v>3.7885963250615599E-2</v>
      </c>
      <c r="G133">
        <f t="shared" ref="G133:G170" si="9">C133/$C$1</f>
        <v>0.39424716920403546</v>
      </c>
      <c r="H133">
        <f t="shared" ref="H133:H170" si="10">D133/$D$1</f>
        <v>0.27481968619121938</v>
      </c>
      <c r="I133">
        <f t="shared" ref="I133:I170" si="11">E133/$E$1</f>
        <v>0.31505956805404361</v>
      </c>
    </row>
    <row r="134" spans="2:9" x14ac:dyDescent="0.25">
      <c r="B134" s="1">
        <v>3.4865072170699299E-2</v>
      </c>
      <c r="C134">
        <v>11997.571214735301</v>
      </c>
      <c r="D134">
        <v>1031174.233827</v>
      </c>
      <c r="E134">
        <v>0.34328668531815598</v>
      </c>
      <c r="F134" s="1">
        <f t="shared" si="8"/>
        <v>3.4865072170699299E-2</v>
      </c>
      <c r="G134">
        <f t="shared" si="9"/>
        <v>0.40891517432635655</v>
      </c>
      <c r="H134">
        <f t="shared" si="10"/>
        <v>0.27170575561429128</v>
      </c>
      <c r="I134">
        <f t="shared" si="11"/>
        <v>0.36387984780031296</v>
      </c>
    </row>
    <row r="135" spans="2:9" x14ac:dyDescent="0.25">
      <c r="B135" s="1">
        <v>0.173490631505898</v>
      </c>
      <c r="C135">
        <v>8954.2305319910902</v>
      </c>
      <c r="D135">
        <v>1119769.7291455599</v>
      </c>
      <c r="E135">
        <v>0.40241252465023902</v>
      </c>
      <c r="F135" s="1">
        <f t="shared" si="8"/>
        <v>0.173490631505898</v>
      </c>
      <c r="G135">
        <f t="shared" si="9"/>
        <v>0.3051884980228729</v>
      </c>
      <c r="H135">
        <f t="shared" si="10"/>
        <v>0.29504992501834393</v>
      </c>
      <c r="I135">
        <f t="shared" si="11"/>
        <v>0.42655254189937025</v>
      </c>
    </row>
    <row r="136" spans="2:9" x14ac:dyDescent="0.25">
      <c r="B136" s="1">
        <v>0.146972369194591</v>
      </c>
      <c r="C136">
        <v>7700.6608519306101</v>
      </c>
      <c r="D136">
        <v>1196630.4386917499</v>
      </c>
      <c r="E136">
        <v>0.46214667085981598</v>
      </c>
      <c r="F136" s="1">
        <f t="shared" si="8"/>
        <v>0.146972369194591</v>
      </c>
      <c r="G136">
        <f t="shared" si="9"/>
        <v>0.26246287838890969</v>
      </c>
      <c r="H136">
        <f t="shared" si="10"/>
        <v>0.31530207686546013</v>
      </c>
      <c r="I136">
        <f t="shared" si="11"/>
        <v>0.4898700341320727</v>
      </c>
    </row>
    <row r="137" spans="2:9" x14ac:dyDescent="0.25">
      <c r="B137">
        <v>0.427350427350427</v>
      </c>
      <c r="C137">
        <v>6103.1768528008497</v>
      </c>
      <c r="D137">
        <v>1362022.89888638</v>
      </c>
      <c r="E137">
        <v>0.58968718798791997</v>
      </c>
      <c r="F137" s="1">
        <f t="shared" si="8"/>
        <v>0.427350427350427</v>
      </c>
      <c r="G137">
        <f t="shared" si="9"/>
        <v>0.20801557098844067</v>
      </c>
      <c r="H137">
        <f t="shared" si="10"/>
        <v>0.35888160193108337</v>
      </c>
      <c r="I137">
        <f t="shared" si="11"/>
        <v>0.62506148182231946</v>
      </c>
    </row>
    <row r="138" spans="2:9" x14ac:dyDescent="0.25">
      <c r="B138" s="1">
        <v>0.14334862385321101</v>
      </c>
      <c r="C138">
        <v>7130.9662884003701</v>
      </c>
      <c r="D138">
        <v>1121355.7365294001</v>
      </c>
      <c r="E138">
        <v>0.57037655374227003</v>
      </c>
      <c r="F138" s="1">
        <f t="shared" si="8"/>
        <v>0.14334862385321101</v>
      </c>
      <c r="G138">
        <f t="shared" si="9"/>
        <v>0.24304588576688377</v>
      </c>
      <c r="H138">
        <f t="shared" si="10"/>
        <v>0.29546782465208171</v>
      </c>
      <c r="I138">
        <f t="shared" si="11"/>
        <v>0.60459243670417784</v>
      </c>
    </row>
    <row r="139" spans="2:9" x14ac:dyDescent="0.25">
      <c r="B139">
        <v>0.12052549114137601</v>
      </c>
      <c r="C139">
        <v>5289.0466705466997</v>
      </c>
      <c r="D139">
        <v>1382871.7878235399</v>
      </c>
      <c r="E139">
        <v>0.67197638980187102</v>
      </c>
      <c r="F139" s="1">
        <f t="shared" si="8"/>
        <v>0.12052549114137601</v>
      </c>
      <c r="G139">
        <f t="shared" si="9"/>
        <v>0.18026743935060327</v>
      </c>
      <c r="H139">
        <f t="shared" si="10"/>
        <v>0.36437510917414723</v>
      </c>
      <c r="I139">
        <f t="shared" si="11"/>
        <v>0.71228706764403116</v>
      </c>
    </row>
    <row r="140" spans="2:9" x14ac:dyDescent="0.25">
      <c r="B140" s="1">
        <v>2.39331785654452E-2</v>
      </c>
      <c r="C140">
        <v>8192.0816776439697</v>
      </c>
      <c r="D140">
        <v>1214357.5430594999</v>
      </c>
      <c r="E140">
        <v>0.51152161095950499</v>
      </c>
      <c r="F140" s="1">
        <f t="shared" si="8"/>
        <v>2.39331785654452E-2</v>
      </c>
      <c r="G140">
        <f t="shared" si="9"/>
        <v>0.27921205445275971</v>
      </c>
      <c r="H140">
        <f t="shared" si="10"/>
        <v>0.31997302007669343</v>
      </c>
      <c r="I140">
        <f t="shared" si="11"/>
        <v>0.5422068897604031</v>
      </c>
    </row>
    <row r="141" spans="2:9" x14ac:dyDescent="0.25">
      <c r="B141">
        <v>9.9601593625498003E-2</v>
      </c>
      <c r="C141">
        <v>8161.3991336058798</v>
      </c>
      <c r="D141">
        <v>1143403.0122467801</v>
      </c>
      <c r="E141">
        <v>0.50087594789489798</v>
      </c>
      <c r="F141" s="1">
        <f t="shared" si="8"/>
        <v>9.9601593625498003E-2</v>
      </c>
      <c r="G141">
        <f t="shared" si="9"/>
        <v>0.27816629630558554</v>
      </c>
      <c r="H141">
        <f t="shared" si="10"/>
        <v>0.3012770967532622</v>
      </c>
      <c r="I141">
        <f t="shared" si="11"/>
        <v>0.53092261215408565</v>
      </c>
    </row>
    <row r="142" spans="2:9" x14ac:dyDescent="0.25">
      <c r="B142" s="1">
        <v>0.59594755661501697</v>
      </c>
      <c r="C142">
        <v>7235.5313172777096</v>
      </c>
      <c r="D142">
        <v>1156498.46493694</v>
      </c>
      <c r="E142">
        <v>0.456244813673783</v>
      </c>
      <c r="F142" s="1">
        <f t="shared" si="8"/>
        <v>0.59594755661501697</v>
      </c>
      <c r="G142">
        <f t="shared" si="9"/>
        <v>0.2466097926815852</v>
      </c>
      <c r="H142">
        <f t="shared" si="10"/>
        <v>0.30472763862249208</v>
      </c>
      <c r="I142">
        <f t="shared" si="11"/>
        <v>0.48361413494797673</v>
      </c>
    </row>
    <row r="143" spans="2:9" x14ac:dyDescent="0.25">
      <c r="B143">
        <v>0.23946360153256699</v>
      </c>
      <c r="C143">
        <v>7358.56308838523</v>
      </c>
      <c r="D143">
        <v>1214312.7425812101</v>
      </c>
      <c r="E143">
        <v>0.444447735631955</v>
      </c>
      <c r="F143" s="1">
        <f t="shared" si="8"/>
        <v>0.23946360153256699</v>
      </c>
      <c r="G143">
        <f t="shared" si="9"/>
        <v>0.25080310458027366</v>
      </c>
      <c r="H143">
        <f t="shared" si="10"/>
        <v>0.31996121552668988</v>
      </c>
      <c r="I143">
        <f t="shared" si="11"/>
        <v>0.47110937101176315</v>
      </c>
    </row>
    <row r="144" spans="2:9" x14ac:dyDescent="0.25">
      <c r="B144" s="1">
        <v>0.22568269013766601</v>
      </c>
      <c r="C144">
        <v>6573.3323086178098</v>
      </c>
      <c r="D144">
        <v>1200684.61211788</v>
      </c>
      <c r="E144">
        <v>0.58266880476522398</v>
      </c>
      <c r="F144" s="1">
        <f t="shared" si="8"/>
        <v>0.22568269013766601</v>
      </c>
      <c r="G144">
        <f t="shared" si="9"/>
        <v>0.22403995598561041</v>
      </c>
      <c r="H144">
        <f t="shared" si="10"/>
        <v>0.31637031753517697</v>
      </c>
      <c r="I144">
        <f t="shared" si="11"/>
        <v>0.6176220781748637</v>
      </c>
    </row>
    <row r="145" spans="2:9" x14ac:dyDescent="0.25">
      <c r="B145" s="1">
        <v>4.3612891970866499E-2</v>
      </c>
      <c r="C145">
        <v>13038.3147455617</v>
      </c>
      <c r="D145">
        <v>977979.14125578001</v>
      </c>
      <c r="E145">
        <v>0.30741557869562403</v>
      </c>
      <c r="F145" s="1">
        <f t="shared" si="8"/>
        <v>4.3612891970866499E-2</v>
      </c>
      <c r="G145">
        <f t="shared" si="9"/>
        <v>0.44438700564286637</v>
      </c>
      <c r="H145">
        <f t="shared" si="10"/>
        <v>0.25768929520643707</v>
      </c>
      <c r="I145">
        <f t="shared" si="11"/>
        <v>0.32585689679031821</v>
      </c>
    </row>
    <row r="146" spans="2:9" x14ac:dyDescent="0.25">
      <c r="B146" s="1">
        <v>5.3106744556558602E-2</v>
      </c>
      <c r="C146">
        <v>14676.179329463601</v>
      </c>
      <c r="D146">
        <v>936614.84199034097</v>
      </c>
      <c r="E146">
        <v>0.22108150276699001</v>
      </c>
      <c r="F146" s="1">
        <f t="shared" si="8"/>
        <v>5.3106744556558602E-2</v>
      </c>
      <c r="G146">
        <f t="shared" si="9"/>
        <v>0.50021061109282894</v>
      </c>
      <c r="H146">
        <f t="shared" si="10"/>
        <v>0.24679014953474904</v>
      </c>
      <c r="I146">
        <f t="shared" si="11"/>
        <v>0.23434379199344396</v>
      </c>
    </row>
    <row r="147" spans="2:9" x14ac:dyDescent="0.25">
      <c r="B147" s="1">
        <v>0.17568517217146801</v>
      </c>
      <c r="C147">
        <v>10028.508959861399</v>
      </c>
      <c r="D147">
        <v>1048856.79467362</v>
      </c>
      <c r="E147">
        <v>0.31421647140005998</v>
      </c>
      <c r="F147" s="1">
        <f t="shared" si="8"/>
        <v>0.17568517217146801</v>
      </c>
      <c r="G147">
        <f t="shared" si="9"/>
        <v>0.34180330469875253</v>
      </c>
      <c r="H147">
        <f t="shared" si="10"/>
        <v>0.27636496198157584</v>
      </c>
      <c r="I147">
        <f t="shared" si="11"/>
        <v>0.33306576304711133</v>
      </c>
    </row>
    <row r="148" spans="2:9" x14ac:dyDescent="0.25">
      <c r="B148" s="1">
        <v>4.8761458942851499E-2</v>
      </c>
      <c r="C148">
        <v>10466.5030622499</v>
      </c>
      <c r="D148">
        <v>1048907.0179608599</v>
      </c>
      <c r="E148">
        <v>0.34350618520163101</v>
      </c>
      <c r="F148" s="1">
        <f t="shared" si="8"/>
        <v>4.8761458942851499E-2</v>
      </c>
      <c r="G148">
        <f t="shared" si="9"/>
        <v>0.35673152904737221</v>
      </c>
      <c r="H148">
        <f t="shared" si="10"/>
        <v>0.27637819539622227</v>
      </c>
      <c r="I148">
        <f t="shared" si="11"/>
        <v>0.36411251509446407</v>
      </c>
    </row>
    <row r="149" spans="2:9" x14ac:dyDescent="0.25">
      <c r="B149" s="1">
        <v>9.0130689499774597E-2</v>
      </c>
      <c r="C149">
        <v>5178.5822871430501</v>
      </c>
      <c r="D149">
        <v>1450658.6562653701</v>
      </c>
      <c r="E149">
        <v>0.72607682684825103</v>
      </c>
      <c r="F149" s="1">
        <f t="shared" si="8"/>
        <v>9.0130689499774597E-2</v>
      </c>
      <c r="G149">
        <f t="shared" si="9"/>
        <v>0.17650246377447343</v>
      </c>
      <c r="H149">
        <f t="shared" si="10"/>
        <v>0.38223638005012611</v>
      </c>
      <c r="I149">
        <f t="shared" si="11"/>
        <v>0.76963289444218463</v>
      </c>
    </row>
    <row r="150" spans="2:9" x14ac:dyDescent="0.25">
      <c r="B150" s="1">
        <v>0.41237113402061798</v>
      </c>
      <c r="C150">
        <v>8946.3910468434296</v>
      </c>
      <c r="D150">
        <v>1113864.9723517899</v>
      </c>
      <c r="E150">
        <v>0.41331731470831801</v>
      </c>
      <c r="F150" s="1">
        <f t="shared" si="8"/>
        <v>0.41237113402061798</v>
      </c>
      <c r="G150">
        <f t="shared" si="9"/>
        <v>0.3049213035733957</v>
      </c>
      <c r="H150">
        <f t="shared" si="10"/>
        <v>0.29349407116383514</v>
      </c>
      <c r="I150">
        <f t="shared" si="11"/>
        <v>0.43811149107023778</v>
      </c>
    </row>
    <row r="151" spans="2:9" x14ac:dyDescent="0.25">
      <c r="B151" s="1">
        <v>0.30797659377887199</v>
      </c>
      <c r="C151">
        <v>8011.1302130039003</v>
      </c>
      <c r="D151">
        <v>1196635.5157129201</v>
      </c>
      <c r="E151">
        <v>0.40942336352229602</v>
      </c>
      <c r="F151" s="1">
        <f t="shared" si="8"/>
        <v>0.30797659377887199</v>
      </c>
      <c r="G151">
        <f t="shared" si="9"/>
        <v>0.27304465620326857</v>
      </c>
      <c r="H151">
        <f t="shared" si="10"/>
        <v>0.31530341461792533</v>
      </c>
      <c r="I151">
        <f t="shared" si="11"/>
        <v>0.4339839486239051</v>
      </c>
    </row>
    <row r="152" spans="2:9" x14ac:dyDescent="0.25">
      <c r="B152" s="1">
        <v>0.155134967421656</v>
      </c>
      <c r="C152">
        <v>12869.225729469999</v>
      </c>
      <c r="D152">
        <v>966135.30301022204</v>
      </c>
      <c r="E152">
        <v>0.28078074501458999</v>
      </c>
      <c r="F152" s="1">
        <f t="shared" si="8"/>
        <v>0.155134967421656</v>
      </c>
      <c r="G152">
        <f t="shared" si="9"/>
        <v>0.43862391715985</v>
      </c>
      <c r="H152">
        <f t="shared" si="10"/>
        <v>0.25456854323813038</v>
      </c>
      <c r="I152">
        <f t="shared" si="11"/>
        <v>0.29762428643708261</v>
      </c>
    </row>
    <row r="153" spans="2:9" x14ac:dyDescent="0.25">
      <c r="B153" s="1">
        <v>6.3347269732674502E-2</v>
      </c>
      <c r="C153">
        <v>11778.386798374901</v>
      </c>
      <c r="D153">
        <v>1007546.16214401</v>
      </c>
      <c r="E153">
        <v>0.27924884056402099</v>
      </c>
      <c r="F153" s="1">
        <f t="shared" si="8"/>
        <v>6.3347269732674502E-2</v>
      </c>
      <c r="G153">
        <f t="shared" si="9"/>
        <v>0.40144467615456375</v>
      </c>
      <c r="H153">
        <f t="shared" si="10"/>
        <v>0.26547995704433541</v>
      </c>
      <c r="I153">
        <f t="shared" si="11"/>
        <v>0.29600048574175108</v>
      </c>
    </row>
    <row r="154" spans="2:9" x14ac:dyDescent="0.25">
      <c r="B154" s="1">
        <v>3.1287153494774997E-2</v>
      </c>
      <c r="C154">
        <v>14014.7539700012</v>
      </c>
      <c r="D154">
        <v>966197.36215551395</v>
      </c>
      <c r="E154">
        <v>0.246983526113707</v>
      </c>
      <c r="F154" s="1">
        <f t="shared" si="8"/>
        <v>3.1287153494774997E-2</v>
      </c>
      <c r="G154">
        <f t="shared" si="9"/>
        <v>0.47766714280849354</v>
      </c>
      <c r="H154">
        <f t="shared" si="10"/>
        <v>0.2545848953020311</v>
      </c>
      <c r="I154">
        <f t="shared" si="11"/>
        <v>0.26179963201353762</v>
      </c>
    </row>
    <row r="155" spans="2:9" x14ac:dyDescent="0.25">
      <c r="B155">
        <v>0.135080372821829</v>
      </c>
      <c r="C155">
        <v>11677.997545714299</v>
      </c>
      <c r="D155">
        <v>1007537.7219727701</v>
      </c>
      <c r="E155">
        <v>0.28887564187108</v>
      </c>
      <c r="F155" s="1">
        <f t="shared" si="8"/>
        <v>0.135080372821829</v>
      </c>
      <c r="G155">
        <f t="shared" si="9"/>
        <v>0.39802309290096455</v>
      </c>
      <c r="H155">
        <f t="shared" si="10"/>
        <v>0.26547773313005496</v>
      </c>
      <c r="I155">
        <f t="shared" si="11"/>
        <v>0.30620478187158767</v>
      </c>
    </row>
    <row r="156" spans="2:9" x14ac:dyDescent="0.25">
      <c r="B156" s="1">
        <v>0.111234705228031</v>
      </c>
      <c r="C156">
        <v>7084.1746463723603</v>
      </c>
      <c r="D156">
        <v>1249760.3965119701</v>
      </c>
      <c r="E156">
        <v>0.57269567138813804</v>
      </c>
      <c r="F156" s="1">
        <f t="shared" si="8"/>
        <v>0.111234705228031</v>
      </c>
      <c r="G156">
        <f t="shared" si="9"/>
        <v>0.2414510786084649</v>
      </c>
      <c r="H156">
        <f t="shared" si="10"/>
        <v>0.32930137481312416</v>
      </c>
      <c r="I156">
        <f t="shared" si="11"/>
        <v>0.60705067412526337</v>
      </c>
    </row>
    <row r="157" spans="2:9" x14ac:dyDescent="0.25">
      <c r="B157">
        <v>0.20512820512820501</v>
      </c>
      <c r="C157">
        <v>7529.2312389686804</v>
      </c>
      <c r="D157">
        <v>1156552.6245537801</v>
      </c>
      <c r="E157">
        <v>0.56610427595022905</v>
      </c>
      <c r="F157" s="1">
        <f t="shared" si="8"/>
        <v>0.20512820512820501</v>
      </c>
      <c r="G157">
        <f t="shared" si="9"/>
        <v>0.25662001496144105</v>
      </c>
      <c r="H157">
        <f t="shared" si="10"/>
        <v>0.30474190922694921</v>
      </c>
      <c r="I157">
        <f t="shared" si="11"/>
        <v>0.60006387250633331</v>
      </c>
    </row>
    <row r="158" spans="2:9" x14ac:dyDescent="0.25">
      <c r="B158" s="1">
        <v>0.198255352894528</v>
      </c>
      <c r="C158">
        <v>8496.9511655659207</v>
      </c>
      <c r="D158">
        <v>1125654.10468009</v>
      </c>
      <c r="E158">
        <v>0.411573031528432</v>
      </c>
      <c r="F158" s="1">
        <f t="shared" si="8"/>
        <v>0.198255352894528</v>
      </c>
      <c r="G158">
        <f t="shared" si="9"/>
        <v>0.2896029708781841</v>
      </c>
      <c r="H158">
        <f t="shared" si="10"/>
        <v>0.2966004085821099</v>
      </c>
      <c r="I158">
        <f t="shared" si="11"/>
        <v>0.43626257142038499</v>
      </c>
    </row>
    <row r="159" spans="2:9" x14ac:dyDescent="0.25">
      <c r="B159" s="1">
        <v>4.7337278106508798E-2</v>
      </c>
      <c r="C159">
        <v>14425.702550321699</v>
      </c>
      <c r="D159">
        <v>954358.859359978</v>
      </c>
      <c r="E159">
        <v>0.27423734132866001</v>
      </c>
      <c r="F159" s="1">
        <f t="shared" si="8"/>
        <v>4.7337278106508798E-2</v>
      </c>
      <c r="G159">
        <f t="shared" si="9"/>
        <v>0.49167357022228014</v>
      </c>
      <c r="H159">
        <f t="shared" si="10"/>
        <v>0.25146554918002295</v>
      </c>
      <c r="I159">
        <f t="shared" si="11"/>
        <v>0.2906883555106457</v>
      </c>
    </row>
    <row r="160" spans="2:9" x14ac:dyDescent="0.25">
      <c r="B160" s="1">
        <v>0.118049817022783</v>
      </c>
      <c r="C160">
        <v>15381.104254276101</v>
      </c>
      <c r="D160">
        <v>907062.82604538801</v>
      </c>
      <c r="E160">
        <v>0.22125253771174599</v>
      </c>
      <c r="F160" s="1">
        <f t="shared" si="8"/>
        <v>0.118049817022783</v>
      </c>
      <c r="G160">
        <f t="shared" si="9"/>
        <v>0.52423668214983299</v>
      </c>
      <c r="H160">
        <f t="shared" si="10"/>
        <v>0.23900344137346258</v>
      </c>
      <c r="I160">
        <f t="shared" si="11"/>
        <v>0.2345250870227244</v>
      </c>
    </row>
    <row r="161" spans="2:9" x14ac:dyDescent="0.25">
      <c r="B161">
        <v>5.0864699898270603E-2</v>
      </c>
      <c r="C161">
        <v>10140.664584732</v>
      </c>
      <c r="D161">
        <v>1072500.2136337</v>
      </c>
      <c r="E161">
        <v>0.43949593558005501</v>
      </c>
      <c r="F161" s="1">
        <f t="shared" si="8"/>
        <v>5.0864699898270603E-2</v>
      </c>
      <c r="G161">
        <f t="shared" si="9"/>
        <v>0.34562592313333335</v>
      </c>
      <c r="H161">
        <f t="shared" si="10"/>
        <v>0.28259480443022994</v>
      </c>
      <c r="I161">
        <f t="shared" si="11"/>
        <v>0.46586052121278826</v>
      </c>
    </row>
    <row r="162" spans="2:9" x14ac:dyDescent="0.25">
      <c r="B162" s="1">
        <v>6.5393669892754303E-2</v>
      </c>
      <c r="C162">
        <v>12815.2035001972</v>
      </c>
      <c r="D162">
        <v>983899.00492410897</v>
      </c>
      <c r="E162">
        <v>0.254063838248481</v>
      </c>
      <c r="F162" s="1">
        <f t="shared" si="8"/>
        <v>6.5393669892754303E-2</v>
      </c>
      <c r="G162">
        <f t="shared" si="9"/>
        <v>0.43678266871837762</v>
      </c>
      <c r="H162">
        <f t="shared" si="10"/>
        <v>0.25924912959559498</v>
      </c>
      <c r="I162">
        <f t="shared" si="11"/>
        <v>0.26930467957922605</v>
      </c>
    </row>
    <row r="163" spans="2:9" x14ac:dyDescent="0.25">
      <c r="B163">
        <v>0.25953802232026901</v>
      </c>
      <c r="C163">
        <v>8967.2666475444094</v>
      </c>
      <c r="D163">
        <v>1084354.2156603499</v>
      </c>
      <c r="E163">
        <v>0.38383750010061801</v>
      </c>
      <c r="F163" s="1">
        <f t="shared" si="8"/>
        <v>0.25953802232026901</v>
      </c>
      <c r="G163">
        <f t="shared" si="9"/>
        <v>0.30563281007308823</v>
      </c>
      <c r="H163">
        <f t="shared" si="10"/>
        <v>0.28571823446954625</v>
      </c>
      <c r="I163">
        <f t="shared" si="11"/>
        <v>0.40686323440485178</v>
      </c>
    </row>
    <row r="164" spans="2:9" x14ac:dyDescent="0.25">
      <c r="B164" s="1">
        <v>0.25380710659898398</v>
      </c>
      <c r="C164">
        <v>4616.2323051557796</v>
      </c>
      <c r="D164">
        <v>1491680.4064784199</v>
      </c>
      <c r="E164">
        <v>0.87782638888389097</v>
      </c>
      <c r="F164" s="1">
        <f t="shared" si="8"/>
        <v>0.25380710659898398</v>
      </c>
      <c r="G164">
        <f t="shared" si="9"/>
        <v>0.15733579772173756</v>
      </c>
      <c r="H164">
        <f t="shared" si="10"/>
        <v>0.39304526692164132</v>
      </c>
      <c r="I164">
        <f t="shared" si="11"/>
        <v>0.9304856449242388</v>
      </c>
    </row>
    <row r="165" spans="2:9" x14ac:dyDescent="0.25">
      <c r="B165" s="1">
        <v>3.4938159457759702E-2</v>
      </c>
      <c r="C165">
        <v>14538.0126303654</v>
      </c>
      <c r="D165">
        <v>948456.69453736604</v>
      </c>
      <c r="E165">
        <v>0.36103676815125402</v>
      </c>
      <c r="F165" s="1">
        <f t="shared" si="8"/>
        <v>3.4938159457759702E-2</v>
      </c>
      <c r="G165">
        <f t="shared" si="9"/>
        <v>0.49550145297768916</v>
      </c>
      <c r="H165">
        <f t="shared" si="10"/>
        <v>0.24991037828815899</v>
      </c>
      <c r="I165">
        <f t="shared" si="11"/>
        <v>0.38269472678044175</v>
      </c>
    </row>
    <row r="166" spans="2:9" x14ac:dyDescent="0.25">
      <c r="B166" s="1">
        <v>4.07149546028256E-2</v>
      </c>
      <c r="C166">
        <v>14580.910358409001</v>
      </c>
      <c r="D166">
        <v>954368.874955451</v>
      </c>
      <c r="E166">
        <v>0.24602224608128501</v>
      </c>
      <c r="F166" s="1">
        <f t="shared" si="8"/>
        <v>4.07149546028256E-2</v>
      </c>
      <c r="G166">
        <f t="shared" si="9"/>
        <v>0.49696354323139064</v>
      </c>
      <c r="H166">
        <f t="shared" si="10"/>
        <v>0.25146818820536576</v>
      </c>
      <c r="I166">
        <f t="shared" si="11"/>
        <v>0.2607806864882633</v>
      </c>
    </row>
    <row r="167" spans="2:9" x14ac:dyDescent="0.25">
      <c r="B167">
        <v>2.9915041282756901E-2</v>
      </c>
      <c r="C167">
        <v>6727.5295590743599</v>
      </c>
      <c r="D167">
        <v>1356278.8364691499</v>
      </c>
      <c r="E167">
        <v>0.63758879686260095</v>
      </c>
      <c r="F167" s="1">
        <f t="shared" si="8"/>
        <v>2.9915041282756901E-2</v>
      </c>
      <c r="G167">
        <f t="shared" si="9"/>
        <v>0.22929548599435445</v>
      </c>
      <c r="H167">
        <f t="shared" si="10"/>
        <v>0.35736808969602979</v>
      </c>
      <c r="I167">
        <f t="shared" si="11"/>
        <v>0.67583662368532127</v>
      </c>
    </row>
    <row r="168" spans="2:9" x14ac:dyDescent="0.25">
      <c r="B168" s="1">
        <v>0.16321201240411201</v>
      </c>
      <c r="C168">
        <v>8535.6431818775909</v>
      </c>
      <c r="D168">
        <v>1149310.89972149</v>
      </c>
      <c r="E168">
        <v>0.40667302329466298</v>
      </c>
      <c r="F168" s="1">
        <f t="shared" si="8"/>
        <v>0.16321201240411201</v>
      </c>
      <c r="G168">
        <f t="shared" si="9"/>
        <v>0.29092171717374204</v>
      </c>
      <c r="H168">
        <f t="shared" si="10"/>
        <v>0.30283377551592178</v>
      </c>
      <c r="I168">
        <f t="shared" si="11"/>
        <v>0.43106862033931798</v>
      </c>
    </row>
    <row r="169" spans="2:9" x14ac:dyDescent="0.25">
      <c r="B169" s="1">
        <v>0.14999250037498099</v>
      </c>
      <c r="C169">
        <v>6101.7818256383698</v>
      </c>
      <c r="D169">
        <v>1320805.8700756901</v>
      </c>
      <c r="E169">
        <v>0.60271048583861098</v>
      </c>
      <c r="F169" s="1">
        <f t="shared" si="8"/>
        <v>0.14999250037498099</v>
      </c>
      <c r="G169">
        <f t="shared" si="9"/>
        <v>0.20796802405038753</v>
      </c>
      <c r="H169">
        <f t="shared" si="10"/>
        <v>0.34802126078813028</v>
      </c>
      <c r="I169">
        <f t="shared" si="11"/>
        <v>0.63886602432991946</v>
      </c>
    </row>
    <row r="170" spans="2:9" x14ac:dyDescent="0.25">
      <c r="B170" s="1">
        <v>0.151952590791673</v>
      </c>
      <c r="C170">
        <v>8318.3418244606892</v>
      </c>
      <c r="D170">
        <v>1172973.1631449601</v>
      </c>
      <c r="E170">
        <v>0.48374382431434099</v>
      </c>
      <c r="F170" s="1">
        <f t="shared" si="8"/>
        <v>0.151952590791673</v>
      </c>
      <c r="G170">
        <f t="shared" si="9"/>
        <v>0.2835153996067038</v>
      </c>
      <c r="H170">
        <f t="shared" si="10"/>
        <v>0.30906858332251114</v>
      </c>
      <c r="I170">
        <f t="shared" si="11"/>
        <v>0.51276276271159538</v>
      </c>
    </row>
    <row r="171" spans="2:9" x14ac:dyDescent="0.25">
      <c r="B171">
        <v>3.5999712002303903E-2</v>
      </c>
      <c r="C171">
        <v>12074.2636662527</v>
      </c>
      <c r="D171">
        <v>995713.095102133</v>
      </c>
      <c r="E171">
        <v>0.289114468371377</v>
      </c>
      <c r="F171" s="1">
        <f t="shared" ref="F171:F234" si="12">B171/$B$1</f>
        <v>3.5999712002303903E-2</v>
      </c>
      <c r="G171">
        <f t="shared" ref="G171:G234" si="13">C171/$C$1</f>
        <v>0.41152909564596796</v>
      </c>
      <c r="H171">
        <f t="shared" ref="H171:H234" si="14">D171/$D$1</f>
        <v>0.26236204319779227</v>
      </c>
      <c r="I171">
        <f t="shared" ref="I171:I234" si="15">E171/$E$1</f>
        <v>0.30645793515219977</v>
      </c>
    </row>
    <row r="172" spans="2:9" x14ac:dyDescent="0.25">
      <c r="B172">
        <v>0.201288244766505</v>
      </c>
      <c r="C172">
        <v>11595.670982244001</v>
      </c>
      <c r="D172">
        <v>995714.88218024804</v>
      </c>
      <c r="E172">
        <v>0.28637824165301201</v>
      </c>
      <c r="F172" s="1">
        <f t="shared" si="12"/>
        <v>0.201288244766505</v>
      </c>
      <c r="G172">
        <f t="shared" si="13"/>
        <v>0.3952171432257669</v>
      </c>
      <c r="H172">
        <f t="shared" si="14"/>
        <v>0.26236251407787597</v>
      </c>
      <c r="I172">
        <f t="shared" si="15"/>
        <v>0.30355756702139675</v>
      </c>
    </row>
    <row r="173" spans="2:9" x14ac:dyDescent="0.25">
      <c r="B173" s="1">
        <v>5.0499949500050503E-2</v>
      </c>
      <c r="C173">
        <v>15540.1648358325</v>
      </c>
      <c r="D173">
        <v>930733.19536200096</v>
      </c>
      <c r="E173">
        <v>0.199309595401224</v>
      </c>
      <c r="F173" s="1">
        <f t="shared" si="12"/>
        <v>5.0499949500050503E-2</v>
      </c>
      <c r="G173">
        <f t="shared" si="13"/>
        <v>0.52965796986477509</v>
      </c>
      <c r="H173">
        <f t="shared" si="14"/>
        <v>0.24524038501485951</v>
      </c>
      <c r="I173">
        <f t="shared" si="15"/>
        <v>0.21126582632391891</v>
      </c>
    </row>
    <row r="174" spans="2:9" x14ac:dyDescent="0.25">
      <c r="B174" s="1">
        <v>4.6897716081226802E-2</v>
      </c>
      <c r="C174">
        <v>11976.1563051912</v>
      </c>
      <c r="D174">
        <v>1007538.87638476</v>
      </c>
      <c r="E174">
        <v>0.30722827894854599</v>
      </c>
      <c r="F174" s="1">
        <f t="shared" si="12"/>
        <v>4.6897716081226802E-2</v>
      </c>
      <c r="G174">
        <f t="shared" si="13"/>
        <v>0.40818528647550101</v>
      </c>
      <c r="H174">
        <f t="shared" si="14"/>
        <v>0.26547803730792491</v>
      </c>
      <c r="I174">
        <f t="shared" si="15"/>
        <v>0.3256583612619256</v>
      </c>
    </row>
    <row r="175" spans="2:9" x14ac:dyDescent="0.25">
      <c r="B175">
        <v>0.16747613465081199</v>
      </c>
      <c r="C175">
        <v>7220.2075274973404</v>
      </c>
      <c r="D175">
        <v>1226094.0510352601</v>
      </c>
      <c r="E175">
        <v>0.535141618142432</v>
      </c>
      <c r="F175" s="1">
        <f t="shared" si="12"/>
        <v>0.16747613465081199</v>
      </c>
      <c r="G175">
        <f t="shared" si="13"/>
        <v>0.24608750945798707</v>
      </c>
      <c r="H175">
        <f t="shared" si="14"/>
        <v>0.3230654914197682</v>
      </c>
      <c r="I175">
        <f t="shared" si="15"/>
        <v>0.56724381949392921</v>
      </c>
    </row>
    <row r="176" spans="2:9" x14ac:dyDescent="0.25">
      <c r="B176">
        <v>3.2896901111915199E-2</v>
      </c>
      <c r="C176">
        <v>14585.868423358001</v>
      </c>
      <c r="D176">
        <v>954360.21576312103</v>
      </c>
      <c r="E176">
        <v>0.27468825509292999</v>
      </c>
      <c r="F176" s="1">
        <f t="shared" si="12"/>
        <v>3.2896901111915199E-2</v>
      </c>
      <c r="G176">
        <f t="shared" si="13"/>
        <v>0.497132529766803</v>
      </c>
      <c r="H176">
        <f t="shared" si="14"/>
        <v>0.25146590658086637</v>
      </c>
      <c r="I176">
        <f t="shared" si="15"/>
        <v>0.2911663187959434</v>
      </c>
    </row>
    <row r="177" spans="2:9" x14ac:dyDescent="0.25">
      <c r="B177" s="1">
        <v>9.6861681518791098E-2</v>
      </c>
      <c r="C177">
        <v>6226.4117287778899</v>
      </c>
      <c r="D177">
        <v>1344276.6256901301</v>
      </c>
      <c r="E177">
        <v>0.68036134895334399</v>
      </c>
      <c r="F177" s="1">
        <f t="shared" si="12"/>
        <v>9.6861681518791098E-2</v>
      </c>
      <c r="G177">
        <f t="shared" si="13"/>
        <v>0.21221580534348636</v>
      </c>
      <c r="H177">
        <f t="shared" si="14"/>
        <v>0.3542056078944309</v>
      </c>
      <c r="I177">
        <f t="shared" si="15"/>
        <v>0.72117502569874592</v>
      </c>
    </row>
    <row r="178" spans="2:9" x14ac:dyDescent="0.25">
      <c r="B178">
        <v>3.10067904871166E-2</v>
      </c>
      <c r="C178">
        <v>15758.7435798234</v>
      </c>
      <c r="D178">
        <v>918922.00107993197</v>
      </c>
      <c r="E178">
        <v>0.21943986891571901</v>
      </c>
      <c r="F178" s="1">
        <f t="shared" si="12"/>
        <v>3.10067904871166E-2</v>
      </c>
      <c r="G178">
        <f t="shared" si="13"/>
        <v>0.53710782480652353</v>
      </c>
      <c r="H178">
        <f t="shared" si="14"/>
        <v>0.24212823445694015</v>
      </c>
      <c r="I178">
        <f t="shared" si="15"/>
        <v>0.23260367942429289</v>
      </c>
    </row>
    <row r="179" spans="2:9" x14ac:dyDescent="0.25">
      <c r="B179" s="1">
        <v>0.30911901081916499</v>
      </c>
      <c r="C179">
        <v>6616.9010243316097</v>
      </c>
      <c r="D179">
        <v>1302933.0478773001</v>
      </c>
      <c r="E179">
        <v>0.56178175623584403</v>
      </c>
      <c r="F179" s="1">
        <f t="shared" si="12"/>
        <v>0.30911901081916499</v>
      </c>
      <c r="G179">
        <f t="shared" si="13"/>
        <v>0.22552491562139093</v>
      </c>
      <c r="H179">
        <f t="shared" si="14"/>
        <v>0.34331192215158307</v>
      </c>
      <c r="I179">
        <f t="shared" si="15"/>
        <v>0.59548205246188113</v>
      </c>
    </row>
    <row r="180" spans="2:9" x14ac:dyDescent="0.25">
      <c r="B180" s="1">
        <v>7.5580077091678605E-2</v>
      </c>
      <c r="C180">
        <v>9010.1388482507191</v>
      </c>
      <c r="D180">
        <v>1137486.6436653701</v>
      </c>
      <c r="E180">
        <v>0.43210593347695198</v>
      </c>
      <c r="F180" s="1">
        <f t="shared" si="12"/>
        <v>7.5580077091678605E-2</v>
      </c>
      <c r="G180">
        <f t="shared" si="13"/>
        <v>0.30709403027439397</v>
      </c>
      <c r="H180">
        <f t="shared" si="14"/>
        <v>0.29971818329017197</v>
      </c>
      <c r="I180">
        <f t="shared" si="15"/>
        <v>0.45802720592405544</v>
      </c>
    </row>
    <row r="181" spans="2:9" x14ac:dyDescent="0.25">
      <c r="B181" s="1">
        <v>9.1566706345572693E-2</v>
      </c>
      <c r="C181">
        <v>8359.7561310399196</v>
      </c>
      <c r="D181">
        <v>1137526.2501842401</v>
      </c>
      <c r="E181">
        <v>0.42380786628039002</v>
      </c>
      <c r="F181" s="1">
        <f t="shared" si="12"/>
        <v>9.1566706345572693E-2</v>
      </c>
      <c r="G181">
        <f t="shared" si="13"/>
        <v>0.28492693016495979</v>
      </c>
      <c r="H181">
        <f t="shared" si="14"/>
        <v>0.29972861927546313</v>
      </c>
      <c r="I181">
        <f t="shared" si="15"/>
        <v>0.44923135231929567</v>
      </c>
    </row>
    <row r="182" spans="2:9" x14ac:dyDescent="0.25">
      <c r="B182" s="1">
        <v>8.6647604193743996E-2</v>
      </c>
      <c r="C182">
        <v>11516.9882577354</v>
      </c>
      <c r="D182">
        <v>1019320.52435069</v>
      </c>
      <c r="E182">
        <v>0.30458414883417501</v>
      </c>
      <c r="F182" s="1">
        <f t="shared" si="12"/>
        <v>8.6647604193743996E-2</v>
      </c>
      <c r="G182">
        <f t="shared" si="13"/>
        <v>0.39253538710754604</v>
      </c>
      <c r="H182">
        <f t="shared" si="14"/>
        <v>0.26858240265953398</v>
      </c>
      <c r="I182">
        <f t="shared" si="15"/>
        <v>0.32285561444787475</v>
      </c>
    </row>
    <row r="183" spans="2:9" x14ac:dyDescent="0.25">
      <c r="B183">
        <v>7.8976465013425895E-2</v>
      </c>
      <c r="C183">
        <v>8920.6897959895396</v>
      </c>
      <c r="D183">
        <v>1173043.15205664</v>
      </c>
      <c r="E183">
        <v>0.40636820098128701</v>
      </c>
      <c r="F183" s="1">
        <f t="shared" si="12"/>
        <v>7.8976465013425895E-2</v>
      </c>
      <c r="G183">
        <f t="shared" si="13"/>
        <v>0.30404532365335851</v>
      </c>
      <c r="H183">
        <f t="shared" si="14"/>
        <v>0.30908702481329781</v>
      </c>
      <c r="I183">
        <f t="shared" si="15"/>
        <v>0.43074551227325769</v>
      </c>
    </row>
    <row r="184" spans="2:9" x14ac:dyDescent="0.25">
      <c r="B184" s="1">
        <v>4.8393341076267901E-2</v>
      </c>
      <c r="C184">
        <v>16888.881204678</v>
      </c>
      <c r="D184">
        <v>895275.12753294106</v>
      </c>
      <c r="E184">
        <v>0.19075347493044101</v>
      </c>
      <c r="F184" s="1">
        <f t="shared" si="12"/>
        <v>4.8393341076267901E-2</v>
      </c>
      <c r="G184">
        <f t="shared" si="13"/>
        <v>0.57562648959366058</v>
      </c>
      <c r="H184">
        <f t="shared" si="14"/>
        <v>0.23589748175363057</v>
      </c>
      <c r="I184">
        <f t="shared" si="15"/>
        <v>0.20219643928438322</v>
      </c>
    </row>
    <row r="185" spans="2:9" x14ac:dyDescent="0.25">
      <c r="B185" s="1">
        <v>2.1823578193880599E-2</v>
      </c>
      <c r="C185">
        <v>12058.3185517321</v>
      </c>
      <c r="D185">
        <v>1013452.1314968</v>
      </c>
      <c r="E185">
        <v>0.366237182861616</v>
      </c>
      <c r="F185" s="1">
        <f t="shared" si="12"/>
        <v>2.1823578193880599E-2</v>
      </c>
      <c r="G185">
        <f t="shared" si="13"/>
        <v>0.41098563571002383</v>
      </c>
      <c r="H185">
        <f t="shared" si="14"/>
        <v>0.26703613039796859</v>
      </c>
      <c r="I185">
        <f t="shared" si="15"/>
        <v>0.38820710519252971</v>
      </c>
    </row>
    <row r="186" spans="2:9" x14ac:dyDescent="0.25">
      <c r="B186" s="1">
        <v>0.476190476190476</v>
      </c>
      <c r="C186">
        <v>4509.9705001084103</v>
      </c>
      <c r="D186">
        <v>1503890.5931805</v>
      </c>
      <c r="E186">
        <v>0.72989300792982703</v>
      </c>
      <c r="F186" s="1">
        <f t="shared" si="12"/>
        <v>0.476190476190476</v>
      </c>
      <c r="G186">
        <f t="shared" si="13"/>
        <v>0.15371405930839843</v>
      </c>
      <c r="H186">
        <f t="shared" si="14"/>
        <v>0.39626254863335331</v>
      </c>
      <c r="I186">
        <f t="shared" si="15"/>
        <v>0.77367800149274013</v>
      </c>
    </row>
    <row r="187" spans="2:9" x14ac:dyDescent="0.25">
      <c r="B187" s="1">
        <v>3.8111208506421697E-2</v>
      </c>
      <c r="C187">
        <v>12657.9251236699</v>
      </c>
      <c r="D187">
        <v>989809.41375136201</v>
      </c>
      <c r="E187">
        <v>0.29177873914911601</v>
      </c>
      <c r="F187" s="1">
        <f t="shared" si="12"/>
        <v>3.8111208506421697E-2</v>
      </c>
      <c r="G187">
        <f t="shared" si="13"/>
        <v>0.4314221241877948</v>
      </c>
      <c r="H187">
        <f t="shared" si="14"/>
        <v>0.26080647271348711</v>
      </c>
      <c r="I187">
        <f t="shared" si="15"/>
        <v>0.30928203083247352</v>
      </c>
    </row>
    <row r="188" spans="2:9" x14ac:dyDescent="0.25">
      <c r="B188" s="1">
        <v>0.35323207347227098</v>
      </c>
      <c r="C188">
        <v>6702.3467960747803</v>
      </c>
      <c r="D188">
        <v>1232031.1787763201</v>
      </c>
      <c r="E188">
        <v>0.54357401787480697</v>
      </c>
      <c r="F188" s="1">
        <f t="shared" si="12"/>
        <v>0.35323207347227098</v>
      </c>
      <c r="G188">
        <f t="shared" si="13"/>
        <v>0.22843717778032652</v>
      </c>
      <c r="H188">
        <f t="shared" si="14"/>
        <v>0.32462987474718746</v>
      </c>
      <c r="I188">
        <f t="shared" si="15"/>
        <v>0.57618206400627969</v>
      </c>
    </row>
    <row r="189" spans="2:9" x14ac:dyDescent="0.25">
      <c r="B189">
        <v>9.0252707581227401E-2</v>
      </c>
      <c r="C189">
        <v>9591.7885987135196</v>
      </c>
      <c r="D189">
        <v>1119845.78718478</v>
      </c>
      <c r="E189">
        <v>0.41566057367551801</v>
      </c>
      <c r="F189" s="1">
        <f t="shared" si="12"/>
        <v>9.0252707581227401E-2</v>
      </c>
      <c r="G189">
        <f t="shared" si="13"/>
        <v>0.32691849348035174</v>
      </c>
      <c r="H189">
        <f t="shared" si="14"/>
        <v>0.29506996567329724</v>
      </c>
      <c r="I189">
        <f t="shared" si="15"/>
        <v>0.44059531800792168</v>
      </c>
    </row>
    <row r="190" spans="2:9" x14ac:dyDescent="0.25">
      <c r="B190">
        <v>8.0179602309172496E-2</v>
      </c>
      <c r="C190">
        <v>17086.295776422099</v>
      </c>
      <c r="D190">
        <v>901180.18938016205</v>
      </c>
      <c r="E190">
        <v>0.18485174078217301</v>
      </c>
      <c r="F190" s="1">
        <f t="shared" si="12"/>
        <v>8.0179602309172496E-2</v>
      </c>
      <c r="G190">
        <f t="shared" si="13"/>
        <v>0.58235500260470685</v>
      </c>
      <c r="H190">
        <f t="shared" si="14"/>
        <v>0.2374534159871633</v>
      </c>
      <c r="I190">
        <f t="shared" si="15"/>
        <v>0.19594067051887062</v>
      </c>
    </row>
    <row r="191" spans="2:9" x14ac:dyDescent="0.25">
      <c r="B191">
        <v>7.44601638123603E-2</v>
      </c>
      <c r="C191">
        <v>13583.504256004901</v>
      </c>
      <c r="D191">
        <v>942504.59208221198</v>
      </c>
      <c r="E191">
        <v>0.29382030684613297</v>
      </c>
      <c r="F191" s="1">
        <f t="shared" si="12"/>
        <v>7.44601638123603E-2</v>
      </c>
      <c r="G191">
        <f t="shared" si="13"/>
        <v>0.46296878854822426</v>
      </c>
      <c r="H191">
        <f t="shared" si="14"/>
        <v>0.24834204924926387</v>
      </c>
      <c r="I191">
        <f t="shared" si="15"/>
        <v>0.31144606857304613</v>
      </c>
    </row>
    <row r="192" spans="2:9" x14ac:dyDescent="0.25">
      <c r="B192" s="1">
        <v>0.21459227467811101</v>
      </c>
      <c r="C192">
        <v>10913.475621560099</v>
      </c>
      <c r="D192">
        <v>1019328.045375</v>
      </c>
      <c r="E192">
        <v>0.29371550569288402</v>
      </c>
      <c r="F192" s="1">
        <f t="shared" si="12"/>
        <v>0.21459227467811101</v>
      </c>
      <c r="G192">
        <f t="shared" si="13"/>
        <v>0.37196576760600203</v>
      </c>
      <c r="H192">
        <f t="shared" si="14"/>
        <v>0.26858438438631316</v>
      </c>
      <c r="I192">
        <f t="shared" si="15"/>
        <v>0.31133498058354786</v>
      </c>
    </row>
    <row r="193" spans="2:9" x14ac:dyDescent="0.25">
      <c r="B193">
        <v>6.9662138627655801E-2</v>
      </c>
      <c r="C193">
        <v>8579.9624848420499</v>
      </c>
      <c r="D193">
        <v>1178895.9129967601</v>
      </c>
      <c r="E193">
        <v>0.42266214513816902</v>
      </c>
      <c r="F193" s="1">
        <f t="shared" si="12"/>
        <v>6.9662138627655801E-2</v>
      </c>
      <c r="G193">
        <f t="shared" si="13"/>
        <v>0.29243225919707055</v>
      </c>
      <c r="H193">
        <f t="shared" si="14"/>
        <v>0.31062917819678892</v>
      </c>
      <c r="I193">
        <f t="shared" si="15"/>
        <v>0.44801690138751371</v>
      </c>
    </row>
    <row r="194" spans="2:9" x14ac:dyDescent="0.25">
      <c r="B194">
        <v>6.0507049071216797E-2</v>
      </c>
      <c r="C194">
        <v>11390.6600424158</v>
      </c>
      <c r="D194">
        <v>1019337.8315672301</v>
      </c>
      <c r="E194">
        <v>0.29789300937661201</v>
      </c>
      <c r="F194" s="1">
        <f t="shared" si="12"/>
        <v>6.0507049071216797E-2</v>
      </c>
      <c r="G194">
        <f t="shared" si="13"/>
        <v>0.38822972196372874</v>
      </c>
      <c r="H194">
        <f t="shared" si="14"/>
        <v>0.2685869629658269</v>
      </c>
      <c r="I194">
        <f t="shared" si="15"/>
        <v>0.31576308534156189</v>
      </c>
    </row>
    <row r="195" spans="2:9" x14ac:dyDescent="0.25">
      <c r="B195">
        <v>3.10231432648755E-2</v>
      </c>
      <c r="C195">
        <v>17837.3814506946</v>
      </c>
      <c r="D195">
        <v>889386.37964692304</v>
      </c>
      <c r="E195">
        <v>0.193102174520524</v>
      </c>
      <c r="F195" s="1">
        <f t="shared" si="12"/>
        <v>3.10231432648755E-2</v>
      </c>
      <c r="G195">
        <f t="shared" si="13"/>
        <v>0.60795437800595087</v>
      </c>
      <c r="H195">
        <f t="shared" si="14"/>
        <v>0.23434584611194617</v>
      </c>
      <c r="I195">
        <f t="shared" si="15"/>
        <v>0.20468603321831624</v>
      </c>
    </row>
    <row r="196" spans="2:9" x14ac:dyDescent="0.25">
      <c r="B196">
        <v>6.3934531040214806E-2</v>
      </c>
      <c r="C196">
        <v>7749.2460387252604</v>
      </c>
      <c r="D196">
        <v>1202529.90241828</v>
      </c>
      <c r="E196">
        <v>0.53627027767456903</v>
      </c>
      <c r="F196" s="1">
        <f t="shared" si="12"/>
        <v>6.3934531040214806E-2</v>
      </c>
      <c r="G196">
        <f t="shared" si="13"/>
        <v>0.26411881522580982</v>
      </c>
      <c r="H196">
        <f t="shared" si="14"/>
        <v>0.31685653604117775</v>
      </c>
      <c r="I196">
        <f t="shared" si="15"/>
        <v>0.56844018531974549</v>
      </c>
    </row>
    <row r="197" spans="2:9" x14ac:dyDescent="0.25">
      <c r="B197">
        <v>8.78040214241812E-2</v>
      </c>
      <c r="C197">
        <v>9997.5444752337607</v>
      </c>
      <c r="D197">
        <v>1113907.5254591</v>
      </c>
      <c r="E197">
        <v>0.366234149189062</v>
      </c>
      <c r="F197" s="1">
        <f t="shared" si="12"/>
        <v>8.78040214241812E-2</v>
      </c>
      <c r="G197">
        <f t="shared" si="13"/>
        <v>0.34074793712453172</v>
      </c>
      <c r="H197">
        <f t="shared" si="14"/>
        <v>0.29350528355044853</v>
      </c>
      <c r="I197">
        <f t="shared" si="15"/>
        <v>0.38820388953531249</v>
      </c>
    </row>
    <row r="198" spans="2:9" x14ac:dyDescent="0.25">
      <c r="B198" s="1">
        <v>3.3790633236466798E-2</v>
      </c>
      <c r="C198">
        <v>12066.684513274</v>
      </c>
      <c r="D198">
        <v>1031189.94157307</v>
      </c>
      <c r="E198">
        <v>0.307109858952824</v>
      </c>
      <c r="F198" s="1">
        <f t="shared" si="12"/>
        <v>3.3790633236466798E-2</v>
      </c>
      <c r="G198">
        <f t="shared" si="13"/>
        <v>0.41127077414021812</v>
      </c>
      <c r="H198">
        <f t="shared" si="14"/>
        <v>0.27170989447354021</v>
      </c>
      <c r="I198">
        <f t="shared" si="15"/>
        <v>0.32553283745962636</v>
      </c>
    </row>
    <row r="199" spans="2:9" x14ac:dyDescent="0.25">
      <c r="B199">
        <v>0.10842459069717</v>
      </c>
      <c r="C199">
        <v>9548.3938926742794</v>
      </c>
      <c r="D199">
        <v>1066585.4026094801</v>
      </c>
      <c r="E199">
        <v>0.32065768117301202</v>
      </c>
      <c r="F199" s="1">
        <f t="shared" si="12"/>
        <v>0.10842459069717</v>
      </c>
      <c r="G199">
        <f t="shared" si="13"/>
        <v>0.32543946464465845</v>
      </c>
      <c r="H199">
        <f t="shared" si="14"/>
        <v>0.28103630137038615</v>
      </c>
      <c r="I199">
        <f t="shared" si="15"/>
        <v>0.33989336962806405</v>
      </c>
    </row>
    <row r="200" spans="2:9" x14ac:dyDescent="0.25">
      <c r="B200" s="1">
        <v>0.113960113960113</v>
      </c>
      <c r="C200">
        <v>6095.7760056077504</v>
      </c>
      <c r="D200">
        <v>1438834.6662191299</v>
      </c>
      <c r="E200">
        <v>0.74338003663392405</v>
      </c>
      <c r="F200" s="1">
        <f t="shared" si="12"/>
        <v>0.113960113960113</v>
      </c>
      <c r="G200">
        <f t="shared" si="13"/>
        <v>0.20776332670783063</v>
      </c>
      <c r="H200">
        <f t="shared" si="14"/>
        <v>0.3791208579157469</v>
      </c>
      <c r="I200">
        <f t="shared" si="15"/>
        <v>0.78797409324933387</v>
      </c>
    </row>
    <row r="201" spans="2:9" x14ac:dyDescent="0.25">
      <c r="B201">
        <v>9.9186669311644493E-2</v>
      </c>
      <c r="C201">
        <v>6270.4174211317304</v>
      </c>
      <c r="D201">
        <v>1283475.38693875</v>
      </c>
      <c r="E201">
        <v>0.65461400738470898</v>
      </c>
      <c r="F201" s="1">
        <f t="shared" si="12"/>
        <v>9.9186669311644493E-2</v>
      </c>
      <c r="G201">
        <f t="shared" si="13"/>
        <v>0.21371565852528052</v>
      </c>
      <c r="H201">
        <f t="shared" si="14"/>
        <v>0.338184991809099</v>
      </c>
      <c r="I201">
        <f t="shared" si="15"/>
        <v>0.69388314654364702</v>
      </c>
    </row>
    <row r="202" spans="2:9" x14ac:dyDescent="0.25">
      <c r="B202">
        <v>0.169319336268201</v>
      </c>
      <c r="C202">
        <v>12143.053266847801</v>
      </c>
      <c r="D202">
        <v>995697.84223591303</v>
      </c>
      <c r="E202">
        <v>0.26818568313039498</v>
      </c>
      <c r="F202" s="1">
        <f t="shared" si="12"/>
        <v>0.169319336268201</v>
      </c>
      <c r="G202">
        <f t="shared" si="13"/>
        <v>0.41387366281008181</v>
      </c>
      <c r="H202">
        <f t="shared" si="14"/>
        <v>0.26235802419556581</v>
      </c>
      <c r="I202">
        <f t="shared" si="15"/>
        <v>0.28427366901593554</v>
      </c>
    </row>
    <row r="203" spans="2:9" x14ac:dyDescent="0.25">
      <c r="B203">
        <v>3.6644801934845497E-2</v>
      </c>
      <c r="C203">
        <v>11369.8933720933</v>
      </c>
      <c r="D203">
        <v>1042986.8811149501</v>
      </c>
      <c r="E203">
        <v>0.37396776885350602</v>
      </c>
      <c r="F203" s="1">
        <f t="shared" si="12"/>
        <v>3.6644801934845497E-2</v>
      </c>
      <c r="G203">
        <f t="shared" si="13"/>
        <v>0.38752192815587255</v>
      </c>
      <c r="H203">
        <f t="shared" si="14"/>
        <v>0.27481828902706468</v>
      </c>
      <c r="I203">
        <f t="shared" si="15"/>
        <v>0.39640143539653716</v>
      </c>
    </row>
    <row r="204" spans="2:9" x14ac:dyDescent="0.25">
      <c r="B204" s="1">
        <v>7.4979380670315607E-2</v>
      </c>
      <c r="C204">
        <v>8237.4186604429306</v>
      </c>
      <c r="D204">
        <v>1117932.2680552099</v>
      </c>
      <c r="E204">
        <v>0.551934969267321</v>
      </c>
      <c r="F204" s="1">
        <f t="shared" si="12"/>
        <v>7.4979380670315607E-2</v>
      </c>
      <c r="G204">
        <f t="shared" si="13"/>
        <v>0.28075728222368546</v>
      </c>
      <c r="H204">
        <f t="shared" si="14"/>
        <v>0.29456576944347806</v>
      </c>
      <c r="I204">
        <f t="shared" si="15"/>
        <v>0.58504457411894017</v>
      </c>
    </row>
    <row r="205" spans="2:9" x14ac:dyDescent="0.25">
      <c r="B205">
        <v>0.15780337699226701</v>
      </c>
      <c r="C205">
        <v>9363.8017159276496</v>
      </c>
      <c r="D205">
        <v>1096199.6027227</v>
      </c>
      <c r="E205">
        <v>0.34979832402556699</v>
      </c>
      <c r="F205" s="1">
        <f t="shared" si="12"/>
        <v>0.15780337699226701</v>
      </c>
      <c r="G205">
        <f t="shared" si="13"/>
        <v>0.31914797941130368</v>
      </c>
      <c r="H205">
        <f t="shared" si="14"/>
        <v>0.28883939453807794</v>
      </c>
      <c r="I205">
        <f t="shared" si="15"/>
        <v>0.37078210822322261</v>
      </c>
    </row>
    <row r="206" spans="2:9" x14ac:dyDescent="0.25">
      <c r="B206" s="1">
        <v>0.11252391133115699</v>
      </c>
      <c r="C206">
        <v>8811.1614842970102</v>
      </c>
      <c r="D206">
        <v>1143450.9903877601</v>
      </c>
      <c r="E206">
        <v>0.41328320052520501</v>
      </c>
      <c r="F206" s="1">
        <f t="shared" si="12"/>
        <v>0.11252391133115699</v>
      </c>
      <c r="G206">
        <f t="shared" si="13"/>
        <v>0.30031225236186126</v>
      </c>
      <c r="H206">
        <f t="shared" si="14"/>
        <v>0.30128973859071345</v>
      </c>
      <c r="I206">
        <f t="shared" si="15"/>
        <v>0.43807533043747832</v>
      </c>
    </row>
    <row r="207" spans="2:9" x14ac:dyDescent="0.25">
      <c r="B207" s="1">
        <v>8.0096115338405993E-2</v>
      </c>
      <c r="C207">
        <v>8812.7394576934003</v>
      </c>
      <c r="D207">
        <v>1137527.59586752</v>
      </c>
      <c r="E207">
        <v>0.442477305692967</v>
      </c>
      <c r="F207" s="1">
        <f t="shared" si="12"/>
        <v>8.0096115338405993E-2</v>
      </c>
      <c r="G207">
        <f t="shared" si="13"/>
        <v>0.30036603468620998</v>
      </c>
      <c r="H207">
        <f t="shared" si="14"/>
        <v>0.2997289738517126</v>
      </c>
      <c r="I207">
        <f t="shared" si="15"/>
        <v>0.46902073845779263</v>
      </c>
    </row>
    <row r="208" spans="2:9" x14ac:dyDescent="0.25">
      <c r="B208" s="1">
        <v>0.14573010784027901</v>
      </c>
      <c r="C208">
        <v>6563.1424566465203</v>
      </c>
      <c r="D208">
        <v>1261437.7403664701</v>
      </c>
      <c r="E208">
        <v>0.65943017104561596</v>
      </c>
      <c r="F208" s="1">
        <f t="shared" si="12"/>
        <v>0.14573010784027901</v>
      </c>
      <c r="G208">
        <f t="shared" si="13"/>
        <v>0.22369265360076757</v>
      </c>
      <c r="H208">
        <f t="shared" si="14"/>
        <v>0.33237825690683165</v>
      </c>
      <c r="I208">
        <f t="shared" si="15"/>
        <v>0.69898822336387967</v>
      </c>
    </row>
    <row r="209" spans="2:9" x14ac:dyDescent="0.25">
      <c r="B209" s="1">
        <v>7.8210542781166903E-2</v>
      </c>
      <c r="C209">
        <v>6851.5547542608501</v>
      </c>
      <c r="D209">
        <v>1279344.08088198</v>
      </c>
      <c r="E209">
        <v>0.55368014429407397</v>
      </c>
      <c r="F209" s="1">
        <f t="shared" si="12"/>
        <v>7.8210542781166903E-2</v>
      </c>
      <c r="G209">
        <f t="shared" si="13"/>
        <v>0.23352265692777266</v>
      </c>
      <c r="H209">
        <f t="shared" si="14"/>
        <v>0.33709642733860923</v>
      </c>
      <c r="I209">
        <f t="shared" si="15"/>
        <v>0.5868944391159796</v>
      </c>
    </row>
    <row r="210" spans="2:9" x14ac:dyDescent="0.25">
      <c r="B210">
        <v>4.8914106828409298E-2</v>
      </c>
      <c r="C210">
        <v>14384.395389515201</v>
      </c>
      <c r="D210">
        <v>948462.51526613301</v>
      </c>
      <c r="E210">
        <v>0.25347828410020801</v>
      </c>
      <c r="F210" s="1">
        <f t="shared" si="12"/>
        <v>4.8914106828409298E-2</v>
      </c>
      <c r="G210">
        <f t="shared" si="13"/>
        <v>0.49026569153085209</v>
      </c>
      <c r="H210">
        <f t="shared" si="14"/>
        <v>0.2499119120013337</v>
      </c>
      <c r="I210">
        <f t="shared" si="15"/>
        <v>0.26868399907087792</v>
      </c>
    </row>
    <row r="211" spans="2:9" x14ac:dyDescent="0.25">
      <c r="B211" s="1">
        <v>9.5794616342561506E-2</v>
      </c>
      <c r="C211">
        <v>13284.1284956205</v>
      </c>
      <c r="D211">
        <v>972071.33709993702</v>
      </c>
      <c r="E211">
        <v>0.24829161715011899</v>
      </c>
      <c r="F211" s="1">
        <f t="shared" si="12"/>
        <v>9.5794616342561506E-2</v>
      </c>
      <c r="G211">
        <f t="shared" si="13"/>
        <v>0.45276511573348671</v>
      </c>
      <c r="H211">
        <f t="shared" si="14"/>
        <v>0.25613263839759959</v>
      </c>
      <c r="I211">
        <f t="shared" si="15"/>
        <v>0.26318619312294217</v>
      </c>
    </row>
    <row r="212" spans="2:9" x14ac:dyDescent="0.25">
      <c r="B212" s="1">
        <v>9.0909090909090898E-2</v>
      </c>
      <c r="C212">
        <v>10472.948021288999</v>
      </c>
      <c r="D212">
        <v>1042950.05565308</v>
      </c>
      <c r="E212">
        <v>0.29408527953873498</v>
      </c>
      <c r="F212" s="1">
        <f t="shared" si="12"/>
        <v>9.0909090909090898E-2</v>
      </c>
      <c r="G212">
        <f t="shared" si="13"/>
        <v>0.35695119363629857</v>
      </c>
      <c r="H212">
        <f t="shared" si="14"/>
        <v>0.27480858582695067</v>
      </c>
      <c r="I212">
        <f t="shared" si="15"/>
        <v>0.31172693650990158</v>
      </c>
    </row>
    <row r="213" spans="2:9" x14ac:dyDescent="0.25">
      <c r="B213">
        <v>0.345542501727712</v>
      </c>
      <c r="C213">
        <v>6445.8868080366301</v>
      </c>
      <c r="D213">
        <v>1234362.21381389</v>
      </c>
      <c r="E213">
        <v>0.69099050730915401</v>
      </c>
      <c r="F213" s="1">
        <f t="shared" si="12"/>
        <v>0.345542501727712</v>
      </c>
      <c r="G213">
        <f t="shared" si="13"/>
        <v>0.21969621022619734</v>
      </c>
      <c r="H213">
        <f t="shared" si="14"/>
        <v>0.32524408291441032</v>
      </c>
      <c r="I213">
        <f t="shared" si="15"/>
        <v>0.73244180850791019</v>
      </c>
    </row>
    <row r="214" spans="2:9" x14ac:dyDescent="0.25">
      <c r="B214">
        <v>0.14039028499227801</v>
      </c>
      <c r="C214">
        <v>6345.0299945356301</v>
      </c>
      <c r="D214">
        <v>1374007.1265948201</v>
      </c>
      <c r="E214">
        <v>0.57721614258499798</v>
      </c>
      <c r="F214" s="1">
        <f t="shared" si="12"/>
        <v>0.14039028499227801</v>
      </c>
      <c r="G214">
        <f t="shared" si="13"/>
        <v>0.21625869102030096</v>
      </c>
      <c r="H214">
        <f t="shared" si="14"/>
        <v>0.36203934534452259</v>
      </c>
      <c r="I214">
        <f t="shared" si="15"/>
        <v>0.61184232041231523</v>
      </c>
    </row>
    <row r="215" spans="2:9" x14ac:dyDescent="0.25">
      <c r="B215">
        <v>0.109805644010102</v>
      </c>
      <c r="C215">
        <v>4865.61423715199</v>
      </c>
      <c r="D215">
        <v>1923694.66318821</v>
      </c>
      <c r="E215">
        <v>0.87147189813991999</v>
      </c>
      <c r="F215" s="1">
        <f t="shared" si="12"/>
        <v>0.109805644010102</v>
      </c>
      <c r="G215">
        <f t="shared" si="13"/>
        <v>0.16583552273864996</v>
      </c>
      <c r="H215">
        <f t="shared" si="14"/>
        <v>0.50687739752079752</v>
      </c>
      <c r="I215">
        <f t="shared" si="15"/>
        <v>0.9237499594937898</v>
      </c>
    </row>
    <row r="216" spans="2:9" x14ac:dyDescent="0.25">
      <c r="B216" s="1">
        <v>0.29403116730373402</v>
      </c>
      <c r="C216">
        <v>6572.18890358712</v>
      </c>
      <c r="D216">
        <v>1344365.7116318699</v>
      </c>
      <c r="E216">
        <v>0.55720823477478199</v>
      </c>
      <c r="F216" s="1">
        <f t="shared" si="12"/>
        <v>0.29403116730373402</v>
      </c>
      <c r="G216">
        <f t="shared" si="13"/>
        <v>0.22400098512566871</v>
      </c>
      <c r="H216">
        <f t="shared" si="14"/>
        <v>0.35422908129235048</v>
      </c>
      <c r="I216">
        <f t="shared" si="15"/>
        <v>0.59063417351889114</v>
      </c>
    </row>
    <row r="217" spans="2:9" x14ac:dyDescent="0.25">
      <c r="B217">
        <v>0.19723865877711999</v>
      </c>
      <c r="C217">
        <v>8301.2918324980401</v>
      </c>
      <c r="D217">
        <v>1079254.78979209</v>
      </c>
      <c r="E217">
        <v>0.43277672651499199</v>
      </c>
      <c r="F217" s="1">
        <f t="shared" si="12"/>
        <v>0.19723865877711999</v>
      </c>
      <c r="G217">
        <f t="shared" si="13"/>
        <v>0.28293428195289844</v>
      </c>
      <c r="H217">
        <f t="shared" si="14"/>
        <v>0.28437457855449061</v>
      </c>
      <c r="I217">
        <f t="shared" si="15"/>
        <v>0.45873823865275359</v>
      </c>
    </row>
    <row r="218" spans="2:9" x14ac:dyDescent="0.25">
      <c r="B218">
        <v>9.76848686138517E-2</v>
      </c>
      <c r="C218">
        <v>9804.7074238621208</v>
      </c>
      <c r="D218">
        <v>1078425.0138415201</v>
      </c>
      <c r="E218">
        <v>0.38623878112704302</v>
      </c>
      <c r="F218" s="1">
        <f t="shared" si="12"/>
        <v>9.76848686138517E-2</v>
      </c>
      <c r="G218">
        <f t="shared" si="13"/>
        <v>0.33417544048609821</v>
      </c>
      <c r="H218">
        <f t="shared" si="14"/>
        <v>0.28415593955610968</v>
      </c>
      <c r="I218">
        <f t="shared" si="15"/>
        <v>0.40940856404270681</v>
      </c>
    </row>
    <row r="219" spans="2:9" x14ac:dyDescent="0.25">
      <c r="B219" s="1">
        <v>4.8369933249492097E-2</v>
      </c>
      <c r="C219">
        <v>16830.303389874101</v>
      </c>
      <c r="D219">
        <v>895279.48381750402</v>
      </c>
      <c r="E219">
        <v>0.220918451899795</v>
      </c>
      <c r="F219" s="1">
        <f t="shared" si="12"/>
        <v>4.8369933249492097E-2</v>
      </c>
      <c r="G219">
        <f t="shared" si="13"/>
        <v>0.57362997238834701</v>
      </c>
      <c r="H219">
        <f t="shared" si="14"/>
        <v>0.23589862959804914</v>
      </c>
      <c r="I219">
        <f t="shared" si="15"/>
        <v>0.23417095999244852</v>
      </c>
    </row>
    <row r="220" spans="2:9" x14ac:dyDescent="0.25">
      <c r="B220">
        <v>0.221238938053097</v>
      </c>
      <c r="C220">
        <v>7434.8199590407503</v>
      </c>
      <c r="D220">
        <v>1173165.0139904199</v>
      </c>
      <c r="E220">
        <v>0.53440889676304604</v>
      </c>
      <c r="F220" s="1">
        <f t="shared" si="12"/>
        <v>0.221238938053097</v>
      </c>
      <c r="G220">
        <f t="shared" si="13"/>
        <v>0.25340217992640596</v>
      </c>
      <c r="H220">
        <f t="shared" si="14"/>
        <v>0.30911913441001981</v>
      </c>
      <c r="I220">
        <f t="shared" si="15"/>
        <v>0.56646714345196769</v>
      </c>
    </row>
    <row r="221" spans="2:9" x14ac:dyDescent="0.25">
      <c r="B221" s="1">
        <v>6.1304561059342802E-2</v>
      </c>
      <c r="C221">
        <v>16009.8762815025</v>
      </c>
      <c r="D221">
        <v>918897.10031685105</v>
      </c>
      <c r="E221">
        <v>0.20772303422458399</v>
      </c>
      <c r="F221" s="1">
        <f t="shared" si="12"/>
        <v>6.1304561059342802E-2</v>
      </c>
      <c r="G221">
        <f t="shared" si="13"/>
        <v>0.54566722159176895</v>
      </c>
      <c r="H221">
        <f t="shared" si="14"/>
        <v>0.24212167331486897</v>
      </c>
      <c r="I221">
        <f t="shared" si="15"/>
        <v>0.22018397249578142</v>
      </c>
    </row>
    <row r="222" spans="2:9" x14ac:dyDescent="0.25">
      <c r="B222" s="1">
        <v>0.29154518950437303</v>
      </c>
      <c r="C222">
        <v>4163.8781560203297</v>
      </c>
      <c r="D222">
        <v>1531802.9800543</v>
      </c>
      <c r="E222">
        <v>0.84116449998206699</v>
      </c>
      <c r="F222" s="1">
        <f t="shared" si="12"/>
        <v>0.29154518950437303</v>
      </c>
      <c r="G222">
        <f t="shared" si="13"/>
        <v>0.14191813756033844</v>
      </c>
      <c r="H222">
        <f t="shared" si="14"/>
        <v>0.40361722829636032</v>
      </c>
      <c r="I222">
        <f t="shared" si="15"/>
        <v>0.89162447400144651</v>
      </c>
    </row>
    <row r="223" spans="2:9" x14ac:dyDescent="0.25">
      <c r="B223" s="1">
        <v>5.5135910018194803E-2</v>
      </c>
      <c r="C223">
        <v>10416.740864468</v>
      </c>
      <c r="D223">
        <v>1048869.2793086099</v>
      </c>
      <c r="E223">
        <v>0.33693121655606001</v>
      </c>
      <c r="F223" s="1">
        <f t="shared" si="12"/>
        <v>5.5135910018194803E-2</v>
      </c>
      <c r="G223">
        <f t="shared" si="13"/>
        <v>0.35503547595323792</v>
      </c>
      <c r="H223">
        <f t="shared" si="14"/>
        <v>0.27636825157810785</v>
      </c>
      <c r="I223">
        <f t="shared" si="15"/>
        <v>0.35714312568215745</v>
      </c>
    </row>
    <row r="224" spans="2:9" x14ac:dyDescent="0.25">
      <c r="B224" s="1">
        <v>0.23288309268747001</v>
      </c>
      <c r="C224">
        <v>8306.6547194744599</v>
      </c>
      <c r="D224">
        <v>1155222.8853677199</v>
      </c>
      <c r="E224">
        <v>0.40816444948171698</v>
      </c>
      <c r="F224" s="1">
        <f t="shared" si="12"/>
        <v>0.23288309268747001</v>
      </c>
      <c r="G224">
        <f t="shared" si="13"/>
        <v>0.28311706610342396</v>
      </c>
      <c r="H224">
        <f t="shared" si="14"/>
        <v>0.30439153411237957</v>
      </c>
      <c r="I224">
        <f t="shared" si="15"/>
        <v>0.43264951455153489</v>
      </c>
    </row>
    <row r="225" spans="2:9" x14ac:dyDescent="0.25">
      <c r="B225">
        <v>2.5938991492010701E-2</v>
      </c>
      <c r="C225">
        <v>12005.9407651646</v>
      </c>
      <c r="D225">
        <v>1007528.33694261</v>
      </c>
      <c r="E225">
        <v>0.37442777400089999</v>
      </c>
      <c r="F225" s="1">
        <f t="shared" si="12"/>
        <v>2.5938991492010701E-2</v>
      </c>
      <c r="G225">
        <f t="shared" si="13"/>
        <v>0.40920043507718473</v>
      </c>
      <c r="H225">
        <f t="shared" si="14"/>
        <v>0.26547526025337953</v>
      </c>
      <c r="I225">
        <f t="shared" si="15"/>
        <v>0.39688903544098963</v>
      </c>
    </row>
    <row r="226" spans="2:9" x14ac:dyDescent="0.25">
      <c r="B226">
        <v>0.34614053305642001</v>
      </c>
      <c r="C226">
        <v>4054.52311671089</v>
      </c>
      <c r="D226">
        <v>1734340.3895900699</v>
      </c>
      <c r="E226">
        <v>0.82741280957175301</v>
      </c>
      <c r="F226" s="1">
        <f t="shared" si="12"/>
        <v>0.34614053305642001</v>
      </c>
      <c r="G226">
        <f t="shared" si="13"/>
        <v>0.13819097193970314</v>
      </c>
      <c r="H226">
        <f t="shared" si="14"/>
        <v>0.45698413574307023</v>
      </c>
      <c r="I226">
        <f t="shared" si="15"/>
        <v>0.87704784394990676</v>
      </c>
    </row>
    <row r="227" spans="2:9" x14ac:dyDescent="0.25">
      <c r="B227">
        <v>5.3225463061528602E-2</v>
      </c>
      <c r="C227">
        <v>7768.0233785151304</v>
      </c>
      <c r="D227">
        <v>1202543.0600284601</v>
      </c>
      <c r="E227">
        <v>0.491774166220387</v>
      </c>
      <c r="F227" s="1">
        <f t="shared" si="12"/>
        <v>5.3225463061528602E-2</v>
      </c>
      <c r="G227">
        <f t="shared" si="13"/>
        <v>0.26475880635702559</v>
      </c>
      <c r="H227">
        <f t="shared" si="14"/>
        <v>0.3168600029610239</v>
      </c>
      <c r="I227">
        <f t="shared" si="15"/>
        <v>0.52127483065809421</v>
      </c>
    </row>
    <row r="228" spans="2:9" x14ac:dyDescent="0.25">
      <c r="B228">
        <v>0.182182546912005</v>
      </c>
      <c r="C228">
        <v>8225.1249058053199</v>
      </c>
      <c r="D228">
        <v>1149308.1138019499</v>
      </c>
      <c r="E228">
        <v>0.40981494071014402</v>
      </c>
      <c r="F228" s="1">
        <f t="shared" si="12"/>
        <v>0.182182546912005</v>
      </c>
      <c r="G228">
        <f t="shared" si="13"/>
        <v>0.28033827218150376</v>
      </c>
      <c r="H228">
        <f t="shared" si="14"/>
        <v>0.30283304144950618</v>
      </c>
      <c r="I228">
        <f t="shared" si="15"/>
        <v>0.43439901583626772</v>
      </c>
    </row>
    <row r="229" spans="2:9" x14ac:dyDescent="0.25">
      <c r="B229">
        <v>0.16318537859007801</v>
      </c>
      <c r="C229">
        <v>7585.0958966931903</v>
      </c>
      <c r="D229">
        <v>1226147.4405713901</v>
      </c>
      <c r="E229">
        <v>0.50100963673053001</v>
      </c>
      <c r="F229" s="1">
        <f t="shared" si="12"/>
        <v>0.16318537859007801</v>
      </c>
      <c r="G229">
        <f t="shared" si="13"/>
        <v>0.25852405919199695</v>
      </c>
      <c r="H229">
        <f t="shared" si="14"/>
        <v>0.32307955911442177</v>
      </c>
      <c r="I229">
        <f t="shared" si="15"/>
        <v>0.53106432074705745</v>
      </c>
    </row>
    <row r="230" spans="2:9" x14ac:dyDescent="0.25">
      <c r="B230">
        <v>0.209951711106445</v>
      </c>
      <c r="C230">
        <v>5396.2614671769097</v>
      </c>
      <c r="D230">
        <v>1415226.75492936</v>
      </c>
      <c r="E230">
        <v>0.65539260060223603</v>
      </c>
      <c r="F230" s="1">
        <f t="shared" si="12"/>
        <v>0.209951711106445</v>
      </c>
      <c r="G230">
        <f t="shared" si="13"/>
        <v>0.18392165873131935</v>
      </c>
      <c r="H230">
        <f t="shared" si="14"/>
        <v>0.37290037144019145</v>
      </c>
      <c r="I230">
        <f t="shared" si="15"/>
        <v>0.69470844619437344</v>
      </c>
    </row>
    <row r="231" spans="2:9" x14ac:dyDescent="0.25">
      <c r="B231" s="1">
        <v>3.4250094187758998E-2</v>
      </c>
      <c r="C231">
        <v>12065.091260385499</v>
      </c>
      <c r="D231">
        <v>1013448.73867908</v>
      </c>
      <c r="E231">
        <v>0.306750380522679</v>
      </c>
      <c r="F231" s="1">
        <f t="shared" si="12"/>
        <v>3.4250094187758998E-2</v>
      </c>
      <c r="G231">
        <f t="shared" si="13"/>
        <v>0.41121647104245057</v>
      </c>
      <c r="H231">
        <f t="shared" si="14"/>
        <v>0.26703523641897642</v>
      </c>
      <c r="I231">
        <f t="shared" si="15"/>
        <v>0.3251517945527993</v>
      </c>
    </row>
    <row r="232" spans="2:9" x14ac:dyDescent="0.25">
      <c r="B232">
        <v>8.3528232542599404E-2</v>
      </c>
      <c r="C232">
        <v>7586.0379606039896</v>
      </c>
      <c r="D232">
        <v>1189662.0289205599</v>
      </c>
      <c r="E232">
        <v>0.59638009424414595</v>
      </c>
      <c r="F232" s="1">
        <f t="shared" si="12"/>
        <v>8.3528232542599404E-2</v>
      </c>
      <c r="G232">
        <f t="shared" si="13"/>
        <v>0.25855616770974743</v>
      </c>
      <c r="H232">
        <f t="shared" si="14"/>
        <v>0.31346595937900557</v>
      </c>
      <c r="I232">
        <f t="shared" si="15"/>
        <v>0.63215588371442943</v>
      </c>
    </row>
    <row r="233" spans="2:9" x14ac:dyDescent="0.25">
      <c r="B233" s="1">
        <v>9.1869545245751E-2</v>
      </c>
      <c r="C233">
        <v>14635.1669266353</v>
      </c>
      <c r="D233">
        <v>930711.42059729598</v>
      </c>
      <c r="E233">
        <v>0.21036166821131999</v>
      </c>
      <c r="F233" s="1">
        <f t="shared" si="12"/>
        <v>9.1869545245751E-2</v>
      </c>
      <c r="G233">
        <f t="shared" si="13"/>
        <v>0.49881277868559304</v>
      </c>
      <c r="H233">
        <f t="shared" si="14"/>
        <v>0.24523464754712279</v>
      </c>
      <c r="I233">
        <f t="shared" si="15"/>
        <v>0.22298089347919903</v>
      </c>
    </row>
    <row r="234" spans="2:9" x14ac:dyDescent="0.25">
      <c r="B234">
        <v>2.3443360840209999E-2</v>
      </c>
      <c r="C234">
        <v>12012.265899713901</v>
      </c>
      <c r="D234">
        <v>1031193.58475217</v>
      </c>
      <c r="E234">
        <v>0.31128710647159602</v>
      </c>
      <c r="F234" s="1">
        <f t="shared" si="12"/>
        <v>2.3443360840209999E-2</v>
      </c>
      <c r="G234">
        <f t="shared" si="13"/>
        <v>0.40941601566850377</v>
      </c>
      <c r="H234">
        <f t="shared" si="14"/>
        <v>0.27171085442065462</v>
      </c>
      <c r="I234">
        <f t="shared" si="15"/>
        <v>0.32996067068580076</v>
      </c>
    </row>
    <row r="235" spans="2:9" x14ac:dyDescent="0.25">
      <c r="B235" s="1">
        <v>0.117855038302887</v>
      </c>
      <c r="C235">
        <v>8978.6907437853297</v>
      </c>
      <c r="D235">
        <v>1113869.96878874</v>
      </c>
      <c r="E235">
        <v>0.44121126493038798</v>
      </c>
      <c r="F235" s="1">
        <f t="shared" ref="F235:F298" si="16">B235/$B$1</f>
        <v>0.117855038302887</v>
      </c>
      <c r="G235">
        <f t="shared" ref="G235:G298" si="17">C235/$C$1</f>
        <v>0.30602217940645293</v>
      </c>
      <c r="H235">
        <f t="shared" ref="H235:H298" si="18">D235/$D$1</f>
        <v>0.29349538768303468</v>
      </c>
      <c r="I235">
        <f t="shared" ref="I235:I298" si="19">E235/$E$1</f>
        <v>0.46767875014394555</v>
      </c>
    </row>
    <row r="236" spans="2:9" x14ac:dyDescent="0.25">
      <c r="B236" s="1">
        <v>3.3146607444727999E-2</v>
      </c>
      <c r="C236">
        <v>16330.755942841801</v>
      </c>
      <c r="D236">
        <v>895275.17596300703</v>
      </c>
      <c r="E236">
        <v>0.23490161387908201</v>
      </c>
      <c r="F236" s="1">
        <f t="shared" si="16"/>
        <v>3.3146607444727999E-2</v>
      </c>
      <c r="G236">
        <f t="shared" si="17"/>
        <v>0.55660381536611458</v>
      </c>
      <c r="H236">
        <f t="shared" si="18"/>
        <v>0.23589749451454647</v>
      </c>
      <c r="I236">
        <f t="shared" si="19"/>
        <v>0.24899294718392487</v>
      </c>
    </row>
    <row r="237" spans="2:9" x14ac:dyDescent="0.25">
      <c r="B237" s="1">
        <v>0.46296296296296202</v>
      </c>
      <c r="C237">
        <v>5265.5972518654298</v>
      </c>
      <c r="D237">
        <v>1344198.2162235901</v>
      </c>
      <c r="E237">
        <v>0.66939257765081195</v>
      </c>
      <c r="F237" s="1">
        <f t="shared" si="16"/>
        <v>0.46296296296296202</v>
      </c>
      <c r="G237">
        <f t="shared" si="17"/>
        <v>0.17946820899336843</v>
      </c>
      <c r="H237">
        <f t="shared" si="18"/>
        <v>0.35418494765811515</v>
      </c>
      <c r="I237">
        <f t="shared" si="19"/>
        <v>0.70954825716147307</v>
      </c>
    </row>
    <row r="238" spans="2:9" x14ac:dyDescent="0.25">
      <c r="B238" s="1">
        <v>0.20096463022507999</v>
      </c>
      <c r="C238">
        <v>9861.2266159783794</v>
      </c>
      <c r="D238">
        <v>1060679.4528038299</v>
      </c>
      <c r="E238">
        <v>0.319326501183399</v>
      </c>
      <c r="F238" s="1">
        <f t="shared" si="16"/>
        <v>0.20096463022507999</v>
      </c>
      <c r="G238">
        <f t="shared" si="17"/>
        <v>0.33610179331896317</v>
      </c>
      <c r="H238">
        <f t="shared" si="18"/>
        <v>0.27948013316726034</v>
      </c>
      <c r="I238">
        <f t="shared" si="19"/>
        <v>0.33848233449989912</v>
      </c>
    </row>
    <row r="239" spans="2:9" x14ac:dyDescent="0.25">
      <c r="B239">
        <v>8.7796312554872594E-2</v>
      </c>
      <c r="C239">
        <v>8757.3220422227096</v>
      </c>
      <c r="D239">
        <v>1143400.1348941999</v>
      </c>
      <c r="E239">
        <v>0.42294051221505302</v>
      </c>
      <c r="F239" s="1">
        <f t="shared" si="16"/>
        <v>8.7796312554872594E-2</v>
      </c>
      <c r="G239">
        <f t="shared" si="17"/>
        <v>0.29847723388625458</v>
      </c>
      <c r="H239">
        <f t="shared" si="18"/>
        <v>0.30127633859500791</v>
      </c>
      <c r="I239">
        <f t="shared" si="19"/>
        <v>0.44831196721412825</v>
      </c>
    </row>
    <row r="240" spans="2:9" x14ac:dyDescent="0.25">
      <c r="B240">
        <v>4.3376420577773897E-2</v>
      </c>
      <c r="C240">
        <v>9722.5301016580106</v>
      </c>
      <c r="D240">
        <v>1119818.3918535099</v>
      </c>
      <c r="E240">
        <v>0.42171751094551402</v>
      </c>
      <c r="F240" s="1">
        <f t="shared" si="16"/>
        <v>4.3376420577773897E-2</v>
      </c>
      <c r="G240">
        <f t="shared" si="17"/>
        <v>0.33137457742529008</v>
      </c>
      <c r="H240">
        <f t="shared" si="18"/>
        <v>0.29506274723344594</v>
      </c>
      <c r="I240">
        <f t="shared" si="19"/>
        <v>0.4470156002565604</v>
      </c>
    </row>
    <row r="241" spans="2:9" x14ac:dyDescent="0.25">
      <c r="B241">
        <v>0.29010733971569402</v>
      </c>
      <c r="C241">
        <v>7767.99572486546</v>
      </c>
      <c r="D241">
        <v>1151093.7572438901</v>
      </c>
      <c r="E241">
        <v>0.46658402182129</v>
      </c>
      <c r="F241" s="1">
        <f t="shared" si="16"/>
        <v>0.29010733971569402</v>
      </c>
      <c r="G241">
        <f t="shared" si="17"/>
        <v>0.26475786383317862</v>
      </c>
      <c r="H241">
        <f t="shared" si="18"/>
        <v>0.30330354350893934</v>
      </c>
      <c r="I241">
        <f t="shared" si="19"/>
        <v>0.49457357394749341</v>
      </c>
    </row>
    <row r="242" spans="2:9" x14ac:dyDescent="0.25">
      <c r="B242" s="1">
        <v>8.0573684634598297E-2</v>
      </c>
      <c r="C242">
        <v>11116.427978830599</v>
      </c>
      <c r="D242">
        <v>1025252.57109566</v>
      </c>
      <c r="E242">
        <v>0.29304115308121298</v>
      </c>
      <c r="F242" s="1">
        <f t="shared" si="16"/>
        <v>8.0573684634598297E-2</v>
      </c>
      <c r="G242">
        <f t="shared" si="17"/>
        <v>0.37888302586334693</v>
      </c>
      <c r="H242">
        <f t="shared" si="18"/>
        <v>0.27014544718713007</v>
      </c>
      <c r="I242">
        <f t="shared" si="19"/>
        <v>0.31062017474867787</v>
      </c>
    </row>
    <row r="243" spans="2:9" x14ac:dyDescent="0.25">
      <c r="B243">
        <v>0.106621174965348</v>
      </c>
      <c r="C243">
        <v>6296.3532847283996</v>
      </c>
      <c r="D243">
        <v>1308860.4355912399</v>
      </c>
      <c r="E243">
        <v>0.59615006858418296</v>
      </c>
      <c r="F243" s="1">
        <f t="shared" si="16"/>
        <v>0.106621174965348</v>
      </c>
      <c r="G243">
        <f t="shared" si="17"/>
        <v>0.21459963478965233</v>
      </c>
      <c r="H243">
        <f t="shared" si="18"/>
        <v>0.34487373906360758</v>
      </c>
      <c r="I243">
        <f t="shared" si="19"/>
        <v>0.63191205922103277</v>
      </c>
    </row>
    <row r="244" spans="2:9" x14ac:dyDescent="0.25">
      <c r="B244" s="1">
        <v>9.8299420033421805E-2</v>
      </c>
      <c r="C244">
        <v>18149.388765490301</v>
      </c>
      <c r="D244">
        <v>877547.98908517906</v>
      </c>
      <c r="E244">
        <v>0.19002033613776001</v>
      </c>
      <c r="F244" s="1">
        <f t="shared" si="16"/>
        <v>9.8299420033421805E-2</v>
      </c>
      <c r="G244">
        <f t="shared" si="17"/>
        <v>0.61858857414759039</v>
      </c>
      <c r="H244">
        <f t="shared" si="18"/>
        <v>0.23122652956260017</v>
      </c>
      <c r="I244">
        <f t="shared" si="19"/>
        <v>0.20141932078923966</v>
      </c>
    </row>
    <row r="245" spans="2:9" x14ac:dyDescent="0.25">
      <c r="B245">
        <v>3.7067239973311503E-2</v>
      </c>
      <c r="C245">
        <v>10581.413349226699</v>
      </c>
      <c r="D245">
        <v>1031158.52256757</v>
      </c>
      <c r="E245">
        <v>0.32393065171295499</v>
      </c>
      <c r="F245" s="1">
        <f t="shared" si="16"/>
        <v>3.7067239973311503E-2</v>
      </c>
      <c r="G245">
        <f t="shared" si="17"/>
        <v>0.36064803507930127</v>
      </c>
      <c r="H245">
        <f t="shared" si="18"/>
        <v>0.27170161582930141</v>
      </c>
      <c r="I245">
        <f t="shared" si="19"/>
        <v>0.3433626798951534</v>
      </c>
    </row>
    <row r="246" spans="2:9" x14ac:dyDescent="0.25">
      <c r="B246" s="1">
        <v>3.8356794906217601E-2</v>
      </c>
      <c r="C246">
        <v>14512.149682450799</v>
      </c>
      <c r="D246">
        <v>954380.33825936704</v>
      </c>
      <c r="E246">
        <v>0.274501575166825</v>
      </c>
      <c r="F246" s="1">
        <f t="shared" si="16"/>
        <v>3.8356794906217601E-2</v>
      </c>
      <c r="G246">
        <f t="shared" si="17"/>
        <v>0.49461996191038854</v>
      </c>
      <c r="H246">
        <f t="shared" si="18"/>
        <v>0.25147120868973216</v>
      </c>
      <c r="I246">
        <f t="shared" si="19"/>
        <v>0.29096844027049024</v>
      </c>
    </row>
    <row r="247" spans="2:9" x14ac:dyDescent="0.25">
      <c r="B247">
        <v>0.23557126030624201</v>
      </c>
      <c r="C247">
        <v>6907.3560887140102</v>
      </c>
      <c r="D247">
        <v>1189662.8775022</v>
      </c>
      <c r="E247">
        <v>0.54209671967723505</v>
      </c>
      <c r="F247" s="1">
        <f t="shared" si="16"/>
        <v>0.23557126030624201</v>
      </c>
      <c r="G247">
        <f t="shared" si="17"/>
        <v>0.23542454290095469</v>
      </c>
      <c r="H247">
        <f t="shared" si="18"/>
        <v>0.31346618297314527</v>
      </c>
      <c r="I247">
        <f t="shared" si="19"/>
        <v>0.57461614529670335</v>
      </c>
    </row>
    <row r="248" spans="2:9" x14ac:dyDescent="0.25">
      <c r="B248">
        <v>6.22509960159362E-2</v>
      </c>
      <c r="C248">
        <v>15142.350816885801</v>
      </c>
      <c r="D248">
        <v>930717.62934039603</v>
      </c>
      <c r="E248">
        <v>0.27301488307785998</v>
      </c>
      <c r="F248" s="1">
        <f t="shared" si="16"/>
        <v>6.22509960159362E-2</v>
      </c>
      <c r="G248">
        <f t="shared" si="17"/>
        <v>0.51609920984614177</v>
      </c>
      <c r="H248">
        <f t="shared" si="18"/>
        <v>0.24523628349881757</v>
      </c>
      <c r="I248">
        <f t="shared" si="19"/>
        <v>0.28939256414655279</v>
      </c>
    </row>
    <row r="249" spans="2:9" x14ac:dyDescent="0.25">
      <c r="B249">
        <v>0.118722545411373</v>
      </c>
      <c r="C249">
        <v>9019.35247868228</v>
      </c>
      <c r="D249">
        <v>1113856.4667505</v>
      </c>
      <c r="E249">
        <v>0.39837223499837499</v>
      </c>
      <c r="F249" s="1">
        <f t="shared" si="16"/>
        <v>0.118722545411373</v>
      </c>
      <c r="G249">
        <f t="shared" si="17"/>
        <v>0.30740805994145465</v>
      </c>
      <c r="H249">
        <f t="shared" si="18"/>
        <v>0.29349183000928569</v>
      </c>
      <c r="I249">
        <f t="shared" si="19"/>
        <v>0.42226988240086127</v>
      </c>
    </row>
    <row r="250" spans="2:9" x14ac:dyDescent="0.25">
      <c r="B250" s="1">
        <v>4.3478260869565202E-2</v>
      </c>
      <c r="C250">
        <v>13199.454007377301</v>
      </c>
      <c r="D250">
        <v>966178.61422829796</v>
      </c>
      <c r="E250">
        <v>0.27579423390494601</v>
      </c>
      <c r="F250" s="1">
        <f t="shared" si="16"/>
        <v>4.3478260869565202E-2</v>
      </c>
      <c r="G250">
        <f t="shared" si="17"/>
        <v>0.4498791413557362</v>
      </c>
      <c r="H250">
        <f t="shared" si="18"/>
        <v>0.25457995538056749</v>
      </c>
      <c r="I250">
        <f t="shared" si="19"/>
        <v>0.29233864332526144</v>
      </c>
    </row>
    <row r="251" spans="2:9" x14ac:dyDescent="0.25">
      <c r="B251">
        <v>0.21853146853146799</v>
      </c>
      <c r="C251">
        <v>6266.2643211949999</v>
      </c>
      <c r="D251">
        <v>1267023.4887115399</v>
      </c>
      <c r="E251">
        <v>0.62054483749567901</v>
      </c>
      <c r="F251" s="1">
        <f t="shared" si="16"/>
        <v>0.21853146853146799</v>
      </c>
      <c r="G251">
        <f t="shared" si="17"/>
        <v>0.2135741077435242</v>
      </c>
      <c r="H251">
        <f t="shared" si="18"/>
        <v>0.33385005471265533</v>
      </c>
      <c r="I251">
        <f t="shared" si="19"/>
        <v>0.65777022727206591</v>
      </c>
    </row>
    <row r="252" spans="2:9" x14ac:dyDescent="0.25">
      <c r="B252">
        <v>0.33456005352960799</v>
      </c>
      <c r="C252">
        <v>6069.7001091290103</v>
      </c>
      <c r="D252">
        <v>1403380.93691705</v>
      </c>
      <c r="E252">
        <v>0.56772874803721896</v>
      </c>
      <c r="F252" s="1">
        <f t="shared" si="16"/>
        <v>0.33456005352960799</v>
      </c>
      <c r="G252">
        <f t="shared" si="17"/>
        <v>0.20687457767992537</v>
      </c>
      <c r="H252">
        <f t="shared" si="18"/>
        <v>0.36977909781996249</v>
      </c>
      <c r="I252">
        <f t="shared" si="19"/>
        <v>0.60178579380724806</v>
      </c>
    </row>
    <row r="253" spans="2:9" x14ac:dyDescent="0.25">
      <c r="B253">
        <v>6.3787714486189903E-2</v>
      </c>
      <c r="C253">
        <v>14618.563422462599</v>
      </c>
      <c r="D253">
        <v>942540.86825400905</v>
      </c>
      <c r="E253">
        <v>0.245343856276728</v>
      </c>
      <c r="F253" s="1">
        <f t="shared" si="16"/>
        <v>6.3787714486189903E-2</v>
      </c>
      <c r="G253">
        <f t="shared" si="17"/>
        <v>0.49824687874787316</v>
      </c>
      <c r="H253">
        <f t="shared" si="18"/>
        <v>0.24835160771605402</v>
      </c>
      <c r="I253">
        <f t="shared" si="19"/>
        <v>0.26006160127643019</v>
      </c>
    </row>
    <row r="254" spans="2:9" x14ac:dyDescent="0.25">
      <c r="B254">
        <v>0.31525851197982302</v>
      </c>
      <c r="C254">
        <v>5452.5098589797899</v>
      </c>
      <c r="D254">
        <v>1259876.67060136</v>
      </c>
      <c r="E254">
        <v>0.62488521243069695</v>
      </c>
      <c r="F254" s="1">
        <f t="shared" si="16"/>
        <v>0.31525851197982302</v>
      </c>
      <c r="G254">
        <f t="shared" si="17"/>
        <v>0.18583878183298533</v>
      </c>
      <c r="H254">
        <f t="shared" si="18"/>
        <v>0.33196692812631928</v>
      </c>
      <c r="I254">
        <f t="shared" si="19"/>
        <v>0.66237097364032904</v>
      </c>
    </row>
    <row r="255" spans="2:9" x14ac:dyDescent="0.25">
      <c r="B255">
        <v>0.28801843317972298</v>
      </c>
      <c r="C255">
        <v>4124.6024921639901</v>
      </c>
      <c r="D255">
        <v>1905846.4679350101</v>
      </c>
      <c r="E255">
        <v>0.86752689799337601</v>
      </c>
      <c r="F255" s="1">
        <f t="shared" si="16"/>
        <v>0.28801843317972298</v>
      </c>
      <c r="G255">
        <f t="shared" si="17"/>
        <v>0.1405794987104291</v>
      </c>
      <c r="H255">
        <f t="shared" si="18"/>
        <v>0.50217454787760551</v>
      </c>
      <c r="I255">
        <f t="shared" si="19"/>
        <v>0.91956830574987536</v>
      </c>
    </row>
    <row r="256" spans="2:9" x14ac:dyDescent="0.25">
      <c r="B256" s="1">
        <v>6.8927488282326893E-2</v>
      </c>
      <c r="C256">
        <v>7306.8971498206502</v>
      </c>
      <c r="D256">
        <v>1202500.79862417</v>
      </c>
      <c r="E256">
        <v>0.54840837375179896</v>
      </c>
      <c r="F256" s="1">
        <f t="shared" si="16"/>
        <v>6.8927488282326893E-2</v>
      </c>
      <c r="G256">
        <f t="shared" si="17"/>
        <v>0.24904216597889059</v>
      </c>
      <c r="H256">
        <f t="shared" si="18"/>
        <v>0.31684886743570789</v>
      </c>
      <c r="I256">
        <f t="shared" si="19"/>
        <v>0.58130642436153801</v>
      </c>
    </row>
    <row r="257" spans="2:9" x14ac:dyDescent="0.25">
      <c r="B257">
        <v>0.52110474205315205</v>
      </c>
      <c r="C257">
        <v>6194.1735161409697</v>
      </c>
      <c r="D257">
        <v>1356152.64630625</v>
      </c>
      <c r="E257">
        <v>0.57795963033682396</v>
      </c>
      <c r="F257" s="1">
        <f t="shared" si="16"/>
        <v>0.52110474205315205</v>
      </c>
      <c r="G257">
        <f t="shared" si="17"/>
        <v>0.21111702509001259</v>
      </c>
      <c r="H257">
        <f t="shared" si="18"/>
        <v>0.35733483964726298</v>
      </c>
      <c r="I257">
        <f t="shared" si="19"/>
        <v>0.61263040868240093</v>
      </c>
    </row>
    <row r="258" spans="2:9" x14ac:dyDescent="0.25">
      <c r="B258">
        <v>5.0681668440524998E-2</v>
      </c>
      <c r="C258">
        <v>13271.9808710261</v>
      </c>
      <c r="D258">
        <v>989793.29235553998</v>
      </c>
      <c r="E258">
        <v>0.25322670631924499</v>
      </c>
      <c r="F258" s="1">
        <f t="shared" si="16"/>
        <v>5.0681668440524998E-2</v>
      </c>
      <c r="G258">
        <f t="shared" si="17"/>
        <v>0.4523510862653749</v>
      </c>
      <c r="H258">
        <f t="shared" si="18"/>
        <v>0.26080222486100041</v>
      </c>
      <c r="I258">
        <f t="shared" si="19"/>
        <v>0.26841732958277376</v>
      </c>
    </row>
    <row r="259" spans="2:9" x14ac:dyDescent="0.25">
      <c r="B259" s="1">
        <v>0.301477238468495</v>
      </c>
      <c r="C259">
        <v>8056.0569406956702</v>
      </c>
      <c r="D259">
        <v>1208438.1040549299</v>
      </c>
      <c r="E259">
        <v>0.43285938616689001</v>
      </c>
      <c r="F259" s="1">
        <f t="shared" si="16"/>
        <v>0.301477238468495</v>
      </c>
      <c r="G259">
        <f t="shared" si="17"/>
        <v>0.27457590118253816</v>
      </c>
      <c r="H259">
        <f t="shared" si="18"/>
        <v>0.31841329758287168</v>
      </c>
      <c r="I259">
        <f t="shared" si="19"/>
        <v>0.45882585691130623</v>
      </c>
    </row>
    <row r="260" spans="2:9" x14ac:dyDescent="0.25">
      <c r="B260" s="1">
        <v>0.17540782318891401</v>
      </c>
      <c r="C260">
        <v>6951.3530589946704</v>
      </c>
      <c r="D260">
        <v>1297083.8086697501</v>
      </c>
      <c r="E260">
        <v>0.53215615926023496</v>
      </c>
      <c r="F260" s="1">
        <f t="shared" si="16"/>
        <v>0.17540782318891401</v>
      </c>
      <c r="G260">
        <f t="shared" si="17"/>
        <v>0.23692409880690765</v>
      </c>
      <c r="H260">
        <f t="shared" si="18"/>
        <v>0.3417706967150651</v>
      </c>
      <c r="I260">
        <f t="shared" si="19"/>
        <v>0.5640792682015856</v>
      </c>
    </row>
    <row r="261" spans="2:9" x14ac:dyDescent="0.25">
      <c r="B261" s="1">
        <v>5.2795522939654699E-2</v>
      </c>
      <c r="C261">
        <v>10434.7275501472</v>
      </c>
      <c r="D261">
        <v>1090356.21721226</v>
      </c>
      <c r="E261">
        <v>0.36138421556613198</v>
      </c>
      <c r="F261" s="1">
        <f t="shared" si="16"/>
        <v>5.2795522939654699E-2</v>
      </c>
      <c r="G261">
        <f t="shared" si="17"/>
        <v>0.35564851909158823</v>
      </c>
      <c r="H261">
        <f t="shared" si="18"/>
        <v>0.28729971150161637</v>
      </c>
      <c r="I261">
        <f t="shared" si="19"/>
        <v>0.38306301695262607</v>
      </c>
    </row>
    <row r="262" spans="2:9" x14ac:dyDescent="0.25">
      <c r="B262" s="1">
        <v>8.5084659235939705E-2</v>
      </c>
      <c r="C262">
        <v>6812.055252311</v>
      </c>
      <c r="D262">
        <v>1326664.5035055201</v>
      </c>
      <c r="E262">
        <v>0.593552295941428</v>
      </c>
      <c r="F262" s="1">
        <f t="shared" si="16"/>
        <v>8.5084659235939705E-2</v>
      </c>
      <c r="G262">
        <f t="shared" si="17"/>
        <v>0.23217638896765508</v>
      </c>
      <c r="H262">
        <f t="shared" si="18"/>
        <v>0.34956496152337008</v>
      </c>
      <c r="I262">
        <f t="shared" si="19"/>
        <v>0.629158450781517</v>
      </c>
    </row>
    <row r="263" spans="2:9" x14ac:dyDescent="0.25">
      <c r="B263" s="1">
        <v>3.9085401602501402E-2</v>
      </c>
      <c r="C263">
        <v>16408.797494156999</v>
      </c>
      <c r="D263">
        <v>907085.21964626701</v>
      </c>
      <c r="E263">
        <v>0.200447851150971</v>
      </c>
      <c r="F263" s="1">
        <f t="shared" si="16"/>
        <v>3.9085401602501402E-2</v>
      </c>
      <c r="G263">
        <f t="shared" si="17"/>
        <v>0.5592637182739264</v>
      </c>
      <c r="H263">
        <f t="shared" si="18"/>
        <v>0.23900934189933701</v>
      </c>
      <c r="I263">
        <f t="shared" si="19"/>
        <v>0.21247236402750594</v>
      </c>
    </row>
    <row r="264" spans="2:9" x14ac:dyDescent="0.25">
      <c r="B264">
        <v>3.0144997437675201E-2</v>
      </c>
      <c r="C264">
        <v>16633.593988000201</v>
      </c>
      <c r="D264">
        <v>901187.86006141396</v>
      </c>
      <c r="E264">
        <v>0.19752421043440199</v>
      </c>
      <c r="F264" s="1">
        <f t="shared" si="16"/>
        <v>3.0144997437675201E-2</v>
      </c>
      <c r="G264">
        <f t="shared" si="17"/>
        <v>0.56692549379687118</v>
      </c>
      <c r="H264">
        <f t="shared" si="18"/>
        <v>0.2374554371472905</v>
      </c>
      <c r="I264">
        <f t="shared" si="19"/>
        <v>0.20937333926346083</v>
      </c>
    </row>
    <row r="265" spans="2:9" x14ac:dyDescent="0.25">
      <c r="B265">
        <v>0.40700040700040702</v>
      </c>
      <c r="C265">
        <v>3578.9371253398499</v>
      </c>
      <c r="D265">
        <v>1857662.2959269399</v>
      </c>
      <c r="E265">
        <v>0.86927560874091803</v>
      </c>
      <c r="F265" s="1">
        <f t="shared" si="16"/>
        <v>0.40700040700040702</v>
      </c>
      <c r="G265">
        <f t="shared" si="17"/>
        <v>0.12198149711451431</v>
      </c>
      <c r="H265">
        <f t="shared" si="18"/>
        <v>0.4894784229797659</v>
      </c>
      <c r="I265">
        <f t="shared" si="19"/>
        <v>0.92142191856935485</v>
      </c>
    </row>
    <row r="266" spans="2:9" x14ac:dyDescent="0.25">
      <c r="B266">
        <v>3.9877178290864103E-2</v>
      </c>
      <c r="C266">
        <v>15252.701758101401</v>
      </c>
      <c r="D266">
        <v>924815.07523349603</v>
      </c>
      <c r="E266">
        <v>0.21915212114582</v>
      </c>
      <c r="F266" s="1">
        <f t="shared" si="16"/>
        <v>3.9877178290864103E-2</v>
      </c>
      <c r="G266">
        <f t="shared" si="17"/>
        <v>0.51986031895369467</v>
      </c>
      <c r="H266">
        <f t="shared" si="18"/>
        <v>0.2436810100338111</v>
      </c>
      <c r="I266">
        <f t="shared" si="19"/>
        <v>0.23229867017344269</v>
      </c>
    </row>
    <row r="267" spans="2:9" x14ac:dyDescent="0.25">
      <c r="B267">
        <v>8.5149863760217895E-2</v>
      </c>
      <c r="C267">
        <v>11569.842487260999</v>
      </c>
      <c r="D267">
        <v>1007511.03833594</v>
      </c>
      <c r="E267">
        <v>0.29042562275918599</v>
      </c>
      <c r="F267" s="1">
        <f t="shared" si="16"/>
        <v>8.5149863760217895E-2</v>
      </c>
      <c r="G267">
        <f t="shared" si="17"/>
        <v>0.39433682642334694</v>
      </c>
      <c r="H267">
        <f t="shared" si="18"/>
        <v>0.26547070221571517</v>
      </c>
      <c r="I267">
        <f t="shared" si="19"/>
        <v>0.30784774337804599</v>
      </c>
    </row>
    <row r="268" spans="2:9" x14ac:dyDescent="0.25">
      <c r="B268">
        <v>0.33852403520649899</v>
      </c>
      <c r="C268">
        <v>8027.9232760023597</v>
      </c>
      <c r="D268">
        <v>1184763.1484020101</v>
      </c>
      <c r="E268">
        <v>0.43695520848875302</v>
      </c>
      <c r="F268" s="1">
        <f t="shared" si="16"/>
        <v>0.33852403520649899</v>
      </c>
      <c r="G268">
        <f t="shared" si="17"/>
        <v>0.27361701690532925</v>
      </c>
      <c r="H268">
        <f t="shared" si="18"/>
        <v>0.31217514548035258</v>
      </c>
      <c r="I268">
        <f t="shared" si="19"/>
        <v>0.46316738038669342</v>
      </c>
    </row>
    <row r="269" spans="2:9" x14ac:dyDescent="0.25">
      <c r="B269">
        <v>0.49431537320810598</v>
      </c>
      <c r="C269">
        <v>5306.7925122144898</v>
      </c>
      <c r="D269">
        <v>1333231.07716373</v>
      </c>
      <c r="E269">
        <v>0.69501835186843297</v>
      </c>
      <c r="F269" s="1">
        <f t="shared" si="16"/>
        <v>0.49431537320810598</v>
      </c>
      <c r="G269">
        <f t="shared" si="17"/>
        <v>0.18087227376327505</v>
      </c>
      <c r="H269">
        <f t="shared" si="18"/>
        <v>0.3512951985668028</v>
      </c>
      <c r="I269">
        <f t="shared" si="19"/>
        <v>0.73671127635469069</v>
      </c>
    </row>
    <row r="270" spans="2:9" x14ac:dyDescent="0.25">
      <c r="B270">
        <v>3.6957646537068498E-2</v>
      </c>
      <c r="C270">
        <v>13001.116377366399</v>
      </c>
      <c r="D270">
        <v>983887.59310559405</v>
      </c>
      <c r="E270">
        <v>0.28833587575892899</v>
      </c>
      <c r="F270" s="1">
        <f t="shared" si="16"/>
        <v>3.6957646537068498E-2</v>
      </c>
      <c r="G270">
        <f t="shared" si="17"/>
        <v>0.44311916759940012</v>
      </c>
      <c r="H270">
        <f t="shared" si="18"/>
        <v>0.2592461226771996</v>
      </c>
      <c r="I270">
        <f t="shared" si="19"/>
        <v>0.30563263614285008</v>
      </c>
    </row>
    <row r="271" spans="2:9" x14ac:dyDescent="0.25">
      <c r="B271">
        <v>0.21119324181626101</v>
      </c>
      <c r="C271">
        <v>4683.1227921236596</v>
      </c>
      <c r="D271">
        <v>1539344.1241715699</v>
      </c>
      <c r="E271">
        <v>0.70738724451544499</v>
      </c>
      <c r="F271" s="1">
        <f t="shared" si="16"/>
        <v>0.21119324181626101</v>
      </c>
      <c r="G271">
        <f t="shared" si="17"/>
        <v>0.15961563708669596</v>
      </c>
      <c r="H271">
        <f t="shared" si="18"/>
        <v>0.40560425647585113</v>
      </c>
      <c r="I271">
        <f t="shared" si="19"/>
        <v>0.7498221570452186</v>
      </c>
    </row>
    <row r="272" spans="2:9" x14ac:dyDescent="0.25">
      <c r="B272" s="1">
        <v>0.29188558085230498</v>
      </c>
      <c r="C272">
        <v>4912.1770649636901</v>
      </c>
      <c r="D272">
        <v>1482207.19990347</v>
      </c>
      <c r="E272">
        <v>0.75065318441715101</v>
      </c>
      <c r="F272" s="1">
        <f t="shared" si="16"/>
        <v>0.29188558085230498</v>
      </c>
      <c r="G272">
        <f t="shared" si="17"/>
        <v>0.1674225311848565</v>
      </c>
      <c r="H272">
        <f t="shared" si="18"/>
        <v>0.3905491565010149</v>
      </c>
      <c r="I272">
        <f t="shared" si="19"/>
        <v>0.79568354433374455</v>
      </c>
    </row>
    <row r="273" spans="2:9" x14ac:dyDescent="0.25">
      <c r="B273">
        <v>0.145137880986937</v>
      </c>
      <c r="C273">
        <v>13311.8248801189</v>
      </c>
      <c r="D273">
        <v>960248.77140180895</v>
      </c>
      <c r="E273">
        <v>0.23595587787604699</v>
      </c>
      <c r="F273" s="1">
        <f t="shared" si="16"/>
        <v>0.145137880986937</v>
      </c>
      <c r="G273">
        <f t="shared" si="17"/>
        <v>0.45370909611857191</v>
      </c>
      <c r="H273">
        <f t="shared" si="18"/>
        <v>0.25301749156699288</v>
      </c>
      <c r="I273">
        <f t="shared" si="19"/>
        <v>0.25011045461769388</v>
      </c>
    </row>
    <row r="274" spans="2:9" x14ac:dyDescent="0.25">
      <c r="B274">
        <v>0.28105677346823998</v>
      </c>
      <c r="C274">
        <v>6659.7103679421798</v>
      </c>
      <c r="D274">
        <v>1255658.6333810501</v>
      </c>
      <c r="E274">
        <v>0.55486799554299204</v>
      </c>
      <c r="F274" s="1">
        <f t="shared" si="16"/>
        <v>0.28105677346823998</v>
      </c>
      <c r="G274">
        <f t="shared" si="17"/>
        <v>0.22698399345406203</v>
      </c>
      <c r="H274">
        <f t="shared" si="18"/>
        <v>0.33085551072220115</v>
      </c>
      <c r="I274">
        <f t="shared" si="19"/>
        <v>0.58815354746521586</v>
      </c>
    </row>
    <row r="275" spans="2:9" x14ac:dyDescent="0.25">
      <c r="B275" s="1">
        <v>0.222469410456062</v>
      </c>
      <c r="C275">
        <v>6665.7350187764796</v>
      </c>
      <c r="D275">
        <v>1249799.81333152</v>
      </c>
      <c r="E275">
        <v>0.63775352198803903</v>
      </c>
      <c r="F275" s="1">
        <f t="shared" si="16"/>
        <v>0.222469410456062</v>
      </c>
      <c r="G275">
        <f t="shared" si="17"/>
        <v>0.22718933260996862</v>
      </c>
      <c r="H275">
        <f t="shared" si="18"/>
        <v>0.32931176081423669</v>
      </c>
      <c r="I275">
        <f t="shared" si="19"/>
        <v>0.67601123038035738</v>
      </c>
    </row>
    <row r="276" spans="2:9" x14ac:dyDescent="0.25">
      <c r="B276">
        <v>0.12776287210936499</v>
      </c>
      <c r="C276">
        <v>13342.938109814901</v>
      </c>
      <c r="D276">
        <v>960252.347840128</v>
      </c>
      <c r="E276">
        <v>0.25101177824000898</v>
      </c>
      <c r="F276" s="1">
        <f t="shared" si="16"/>
        <v>0.12776287210936499</v>
      </c>
      <c r="G276">
        <f t="shared" si="17"/>
        <v>0.45476953339519088</v>
      </c>
      <c r="H276">
        <f t="shared" si="18"/>
        <v>0.25301843392847168</v>
      </c>
      <c r="I276">
        <f t="shared" si="19"/>
        <v>0.26606953187656773</v>
      </c>
    </row>
    <row r="277" spans="2:9" x14ac:dyDescent="0.25">
      <c r="B277" s="1">
        <v>8.8628910750686796E-2</v>
      </c>
      <c r="C277">
        <v>6176.3245966795903</v>
      </c>
      <c r="D277">
        <v>1409387.0768226499</v>
      </c>
      <c r="E277">
        <v>0.65219152415353598</v>
      </c>
      <c r="F277" s="1">
        <f t="shared" si="16"/>
        <v>8.8628910750686796E-2</v>
      </c>
      <c r="G277">
        <f t="shared" si="17"/>
        <v>0.21050867746010873</v>
      </c>
      <c r="H277">
        <f t="shared" si="18"/>
        <v>0.37136166527349523</v>
      </c>
      <c r="I277">
        <f t="shared" si="19"/>
        <v>0.69131534281819496</v>
      </c>
    </row>
    <row r="278" spans="2:9" x14ac:dyDescent="0.25">
      <c r="B278" s="1">
        <v>0.18597731076808599</v>
      </c>
      <c r="C278">
        <v>12140.400774108</v>
      </c>
      <c r="D278">
        <v>995711.21044023696</v>
      </c>
      <c r="E278">
        <v>0.27948044561124202</v>
      </c>
      <c r="F278" s="1">
        <f t="shared" si="16"/>
        <v>0.18597731076808599</v>
      </c>
      <c r="G278">
        <f t="shared" si="17"/>
        <v>0.41378325746789368</v>
      </c>
      <c r="H278">
        <f t="shared" si="18"/>
        <v>0.26236154660520128</v>
      </c>
      <c r="I278">
        <f t="shared" si="19"/>
        <v>0.29624598436706034</v>
      </c>
    </row>
    <row r="279" spans="2:9" x14ac:dyDescent="0.25">
      <c r="B279" s="1">
        <v>0.12023566189731801</v>
      </c>
      <c r="C279">
        <v>5419.6186414661497</v>
      </c>
      <c r="D279">
        <v>1283450.6316448699</v>
      </c>
      <c r="E279">
        <v>0.61443613182505596</v>
      </c>
      <c r="F279" s="1">
        <f t="shared" si="16"/>
        <v>0.12023566189731801</v>
      </c>
      <c r="G279">
        <f t="shared" si="17"/>
        <v>0.18471774510791239</v>
      </c>
      <c r="H279">
        <f t="shared" si="18"/>
        <v>0.33817846899694126</v>
      </c>
      <c r="I279">
        <f t="shared" si="19"/>
        <v>0.65129507112779794</v>
      </c>
    </row>
    <row r="280" spans="2:9" x14ac:dyDescent="0.25">
      <c r="B280">
        <v>0.287273771904625</v>
      </c>
      <c r="C280">
        <v>6439.9333458522997</v>
      </c>
      <c r="D280">
        <v>1350248.0795104799</v>
      </c>
      <c r="E280">
        <v>0.54603861692006395</v>
      </c>
      <c r="F280" s="1">
        <f t="shared" si="16"/>
        <v>0.287273771904625</v>
      </c>
      <c r="G280">
        <f t="shared" si="17"/>
        <v>0.21949329740464552</v>
      </c>
      <c r="H280">
        <f t="shared" si="18"/>
        <v>0.35577903585563248</v>
      </c>
      <c r="I280">
        <f t="shared" si="19"/>
        <v>0.57879450999918436</v>
      </c>
    </row>
    <row r="281" spans="2:9" x14ac:dyDescent="0.25">
      <c r="B281">
        <v>7.9220470569595094E-2</v>
      </c>
      <c r="C281">
        <v>12963.3851376579</v>
      </c>
      <c r="D281">
        <v>983907.19312380604</v>
      </c>
      <c r="E281">
        <v>0.24772280061758001</v>
      </c>
      <c r="F281" s="1">
        <f t="shared" si="16"/>
        <v>7.9220470569595094E-2</v>
      </c>
      <c r="G281">
        <f t="shared" si="17"/>
        <v>0.44183316760933539</v>
      </c>
      <c r="H281">
        <f t="shared" si="18"/>
        <v>0.25925128711748879</v>
      </c>
      <c r="I281">
        <f t="shared" si="19"/>
        <v>0.26258325429036045</v>
      </c>
    </row>
    <row r="282" spans="2:9" x14ac:dyDescent="0.25">
      <c r="B282" s="1">
        <v>8.8051422030465704E-2</v>
      </c>
      <c r="C282">
        <v>9622.0634620886594</v>
      </c>
      <c r="D282">
        <v>1107978.41906318</v>
      </c>
      <c r="E282">
        <v>0.38476295771172703</v>
      </c>
      <c r="F282" s="1">
        <f t="shared" si="16"/>
        <v>8.8051422030465704E-2</v>
      </c>
      <c r="G282">
        <f t="shared" si="17"/>
        <v>0.32795035658107224</v>
      </c>
      <c r="H282">
        <f t="shared" si="18"/>
        <v>0.29194301378014775</v>
      </c>
      <c r="I282">
        <f t="shared" si="19"/>
        <v>0.4078442085849715</v>
      </c>
    </row>
    <row r="283" spans="2:9" x14ac:dyDescent="0.25">
      <c r="B283" s="1">
        <v>8.7788605039065895E-2</v>
      </c>
      <c r="C283">
        <v>7838.69400985623</v>
      </c>
      <c r="D283">
        <v>1220272.5478961</v>
      </c>
      <c r="E283">
        <v>0.47399526141103898</v>
      </c>
      <c r="F283" s="1">
        <f t="shared" si="16"/>
        <v>8.7788605039065895E-2</v>
      </c>
      <c r="G283">
        <f t="shared" si="17"/>
        <v>0.26716748499850818</v>
      </c>
      <c r="H283">
        <f t="shared" si="18"/>
        <v>0.32153157420447265</v>
      </c>
      <c r="I283">
        <f t="shared" si="19"/>
        <v>0.50242940072221998</v>
      </c>
    </row>
    <row r="284" spans="2:9" x14ac:dyDescent="0.25">
      <c r="B284">
        <v>5.8706117177409797E-2</v>
      </c>
      <c r="C284">
        <v>10662.404144574</v>
      </c>
      <c r="D284">
        <v>1042960.13234587</v>
      </c>
      <c r="E284">
        <v>0.30631843189138103</v>
      </c>
      <c r="F284" s="1">
        <f t="shared" si="16"/>
        <v>5.8706117177409797E-2</v>
      </c>
      <c r="G284">
        <f t="shared" si="17"/>
        <v>0.36340845755194273</v>
      </c>
      <c r="H284">
        <f t="shared" si="18"/>
        <v>0.27481124095092369</v>
      </c>
      <c r="I284">
        <f t="shared" si="19"/>
        <v>0.32469393408533437</v>
      </c>
    </row>
    <row r="285" spans="2:9" x14ac:dyDescent="0.25">
      <c r="B285">
        <v>0.140805406927626</v>
      </c>
      <c r="C285">
        <v>10941.349172824999</v>
      </c>
      <c r="D285">
        <v>1019333.0340620501</v>
      </c>
      <c r="E285">
        <v>0.308180904566561</v>
      </c>
      <c r="F285" s="1">
        <f t="shared" si="16"/>
        <v>0.140805406927626</v>
      </c>
      <c r="G285">
        <f t="shared" si="17"/>
        <v>0.3729157863948534</v>
      </c>
      <c r="H285">
        <f t="shared" si="18"/>
        <v>0.26858569886347911</v>
      </c>
      <c r="I285">
        <f t="shared" si="19"/>
        <v>0.32666813320974442</v>
      </c>
    </row>
    <row r="286" spans="2:9" x14ac:dyDescent="0.25">
      <c r="B286">
        <v>0.17540782318891401</v>
      </c>
      <c r="C286">
        <v>7815.3132670372297</v>
      </c>
      <c r="D286">
        <v>1184759.64764468</v>
      </c>
      <c r="E286">
        <v>0.44600201855696497</v>
      </c>
      <c r="F286" s="1">
        <f t="shared" si="16"/>
        <v>0.17540782318891401</v>
      </c>
      <c r="G286">
        <f t="shared" si="17"/>
        <v>0.26637059533187557</v>
      </c>
      <c r="H286">
        <f t="shared" si="18"/>
        <v>0.31217422306017917</v>
      </c>
      <c r="I286">
        <f t="shared" si="19"/>
        <v>0.47275689262672782</v>
      </c>
    </row>
    <row r="287" spans="2:9" x14ac:dyDescent="0.25">
      <c r="B287">
        <v>0.134084204880665</v>
      </c>
      <c r="C287">
        <v>6972.7638326668002</v>
      </c>
      <c r="D287">
        <v>1279337.6208689599</v>
      </c>
      <c r="E287">
        <v>0.55044232118366498</v>
      </c>
      <c r="F287" s="1">
        <f t="shared" si="16"/>
        <v>0.134084204880665</v>
      </c>
      <c r="G287">
        <f t="shared" si="17"/>
        <v>0.23765384569416498</v>
      </c>
      <c r="H287">
        <f t="shared" si="18"/>
        <v>0.33709472517939953</v>
      </c>
      <c r="I287">
        <f t="shared" si="19"/>
        <v>0.58346238471070022</v>
      </c>
    </row>
    <row r="288" spans="2:9" x14ac:dyDescent="0.25">
      <c r="B288">
        <v>7.7417356971432996E-2</v>
      </c>
      <c r="C288">
        <v>9331.5363743185299</v>
      </c>
      <c r="D288">
        <v>1062756.8587010601</v>
      </c>
      <c r="E288">
        <v>0.43503947438692298</v>
      </c>
      <c r="F288" s="1">
        <f t="shared" si="16"/>
        <v>7.7417356971432996E-2</v>
      </c>
      <c r="G288">
        <f t="shared" si="17"/>
        <v>0.31804827451665063</v>
      </c>
      <c r="H288">
        <f t="shared" si="18"/>
        <v>0.28002751218480004</v>
      </c>
      <c r="I288">
        <f t="shared" si="19"/>
        <v>0.46113672477663464</v>
      </c>
    </row>
    <row r="289" spans="2:9" x14ac:dyDescent="0.25">
      <c r="B289">
        <v>5.0125313283208003E-2</v>
      </c>
      <c r="C289">
        <v>11608.895255580501</v>
      </c>
      <c r="D289">
        <v>1013396.42574102</v>
      </c>
      <c r="E289">
        <v>0.32402563449710498</v>
      </c>
      <c r="F289" s="1">
        <f t="shared" si="16"/>
        <v>5.0125313283208003E-2</v>
      </c>
      <c r="G289">
        <f t="shared" si="17"/>
        <v>0.39566786828836065</v>
      </c>
      <c r="H289">
        <f t="shared" si="18"/>
        <v>0.26702145239887809</v>
      </c>
      <c r="I289">
        <f t="shared" si="19"/>
        <v>0.34346336052891618</v>
      </c>
    </row>
    <row r="290" spans="2:9" x14ac:dyDescent="0.25">
      <c r="B290">
        <v>5.0314465408804999E-2</v>
      </c>
      <c r="C290">
        <v>15311.640609869401</v>
      </c>
      <c r="D290">
        <v>924810.46850835695</v>
      </c>
      <c r="E290">
        <v>0.239969844537187</v>
      </c>
      <c r="F290" s="1">
        <f t="shared" si="16"/>
        <v>5.0314465408804999E-2</v>
      </c>
      <c r="G290">
        <f t="shared" si="17"/>
        <v>0.52186914144067487</v>
      </c>
      <c r="H290">
        <f t="shared" si="18"/>
        <v>0.24367979620040278</v>
      </c>
      <c r="I290">
        <f t="shared" si="19"/>
        <v>0.25436521205571533</v>
      </c>
    </row>
    <row r="291" spans="2:9" x14ac:dyDescent="0.25">
      <c r="B291">
        <v>0.31766200762388802</v>
      </c>
      <c r="C291">
        <v>4832.5093273981302</v>
      </c>
      <c r="D291">
        <v>1521640.1843868401</v>
      </c>
      <c r="E291">
        <v>0.72546396829776805</v>
      </c>
      <c r="F291" s="1">
        <f t="shared" si="16"/>
        <v>0.31766200762388802</v>
      </c>
      <c r="G291">
        <f t="shared" si="17"/>
        <v>0.16470720270613939</v>
      </c>
      <c r="H291">
        <f t="shared" si="18"/>
        <v>0.40093941693781537</v>
      </c>
      <c r="I291">
        <f t="shared" si="19"/>
        <v>0.76898327158871971</v>
      </c>
    </row>
    <row r="292" spans="2:9" x14ac:dyDescent="0.25">
      <c r="B292" s="1">
        <v>0.323519896473633</v>
      </c>
      <c r="C292">
        <v>4914.6726617463901</v>
      </c>
      <c r="D292">
        <v>1410475.5208002001</v>
      </c>
      <c r="E292">
        <v>0.66832599232361101</v>
      </c>
      <c r="F292" s="1">
        <f t="shared" si="16"/>
        <v>0.323519896473633</v>
      </c>
      <c r="G292">
        <f t="shared" si="17"/>
        <v>0.16750758901657772</v>
      </c>
      <c r="H292">
        <f t="shared" si="18"/>
        <v>0.37164846112589595</v>
      </c>
      <c r="I292">
        <f t="shared" si="19"/>
        <v>0.70841768926260973</v>
      </c>
    </row>
    <row r="293" spans="2:9" x14ac:dyDescent="0.25">
      <c r="B293">
        <v>0.24213075060532599</v>
      </c>
      <c r="C293">
        <v>5414.2948970247398</v>
      </c>
      <c r="D293">
        <v>1355237.7843893101</v>
      </c>
      <c r="E293">
        <v>0.64215053047118398</v>
      </c>
      <c r="F293" s="1">
        <f t="shared" si="16"/>
        <v>0.24213075060532599</v>
      </c>
      <c r="G293">
        <f t="shared" si="17"/>
        <v>0.18453629505878458</v>
      </c>
      <c r="H293">
        <f t="shared" si="18"/>
        <v>0.35709378121089924</v>
      </c>
      <c r="I293">
        <f t="shared" si="19"/>
        <v>0.68067200764336311</v>
      </c>
    </row>
    <row r="294" spans="2:9" x14ac:dyDescent="0.25">
      <c r="B294" s="1">
        <v>6.8667170225914995E-2</v>
      </c>
      <c r="C294">
        <v>6366.5066981263799</v>
      </c>
      <c r="D294">
        <v>1350193.60309132</v>
      </c>
      <c r="E294">
        <v>0.617404007664765</v>
      </c>
      <c r="F294" s="1">
        <f t="shared" si="16"/>
        <v>6.8667170225914995E-2</v>
      </c>
      <c r="G294">
        <f t="shared" si="17"/>
        <v>0.21699068500771573</v>
      </c>
      <c r="H294">
        <f t="shared" si="18"/>
        <v>0.35576468177642312</v>
      </c>
      <c r="I294">
        <f t="shared" si="19"/>
        <v>0.65444098460196221</v>
      </c>
    </row>
    <row r="295" spans="2:9" x14ac:dyDescent="0.25">
      <c r="B295">
        <v>0.14662756598240401</v>
      </c>
      <c r="C295">
        <v>13535.002962750999</v>
      </c>
      <c r="D295">
        <v>954340.44514999294</v>
      </c>
      <c r="E295">
        <v>0.24518444125249</v>
      </c>
      <c r="F295" s="1">
        <f t="shared" si="16"/>
        <v>0.14662756598240401</v>
      </c>
      <c r="G295">
        <f t="shared" si="17"/>
        <v>0.46131571106854125</v>
      </c>
      <c r="H295">
        <f t="shared" si="18"/>
        <v>0.25146069719024866</v>
      </c>
      <c r="I295">
        <f t="shared" si="19"/>
        <v>0.25989262322619489</v>
      </c>
    </row>
    <row r="296" spans="2:9" x14ac:dyDescent="0.25">
      <c r="B296">
        <v>0.28604118993135003</v>
      </c>
      <c r="C296">
        <v>6321.6117448475698</v>
      </c>
      <c r="D296">
        <v>1314742.1180265199</v>
      </c>
      <c r="E296">
        <v>0.562085668586908</v>
      </c>
      <c r="F296" s="1">
        <f t="shared" si="16"/>
        <v>0.28604118993135003</v>
      </c>
      <c r="G296">
        <f t="shared" si="17"/>
        <v>0.21546052300093965</v>
      </c>
      <c r="H296">
        <f t="shared" si="18"/>
        <v>0.34642351301832525</v>
      </c>
      <c r="I296">
        <f t="shared" si="19"/>
        <v>0.59580419597859602</v>
      </c>
    </row>
    <row r="297" spans="2:9" x14ac:dyDescent="0.25">
      <c r="B297">
        <v>8.0978216859664706E-2</v>
      </c>
      <c r="C297">
        <v>6429.9613288076298</v>
      </c>
      <c r="D297">
        <v>1332539.9931469001</v>
      </c>
      <c r="E297">
        <v>0.59066145485303601</v>
      </c>
      <c r="F297" s="1">
        <f t="shared" si="16"/>
        <v>8.0978216859664706E-2</v>
      </c>
      <c r="G297">
        <f t="shared" si="17"/>
        <v>0.21915341952309578</v>
      </c>
      <c r="H297">
        <f t="shared" si="18"/>
        <v>0.35111310372887339</v>
      </c>
      <c r="I297">
        <f t="shared" si="19"/>
        <v>0.6260941932374644</v>
      </c>
    </row>
    <row r="298" spans="2:9" x14ac:dyDescent="0.25">
      <c r="B298">
        <v>0.106315118009781</v>
      </c>
      <c r="C298">
        <v>9559.1455705194694</v>
      </c>
      <c r="D298">
        <v>1066581.48673215</v>
      </c>
      <c r="E298">
        <v>0.41955999440196901</v>
      </c>
      <c r="F298" s="1">
        <f t="shared" si="16"/>
        <v>0.106315118009781</v>
      </c>
      <c r="G298">
        <f t="shared" si="17"/>
        <v>0.32580591583229274</v>
      </c>
      <c r="H298">
        <f t="shared" si="18"/>
        <v>0.28103526956957697</v>
      </c>
      <c r="I298">
        <f t="shared" si="19"/>
        <v>0.44472865810276202</v>
      </c>
    </row>
    <row r="299" spans="2:9" x14ac:dyDescent="0.25">
      <c r="B299">
        <v>3.91742077016492E-2</v>
      </c>
      <c r="C299">
        <v>14823.97758434</v>
      </c>
      <c r="D299">
        <v>930717.72017784603</v>
      </c>
      <c r="E299">
        <v>0.20944667758886701</v>
      </c>
      <c r="F299" s="1">
        <f t="shared" ref="F299:F362" si="20">B299/$B$1</f>
        <v>3.91742077016492E-2</v>
      </c>
      <c r="G299">
        <f t="shared" ref="G299:G362" si="21">C299/$C$1</f>
        <v>0.50524804309270621</v>
      </c>
      <c r="H299">
        <f t="shared" ref="H299:H362" si="22">D299/$D$1</f>
        <v>0.24523630743372321</v>
      </c>
      <c r="I299">
        <f t="shared" ref="I299:I362" si="23">E299/$E$1</f>
        <v>0.22201101418391458</v>
      </c>
    </row>
    <row r="300" spans="2:9" x14ac:dyDescent="0.25">
      <c r="B300">
        <v>0.130633572828216</v>
      </c>
      <c r="C300">
        <v>7668.7682693541401</v>
      </c>
      <c r="D300">
        <v>1202561.49677507</v>
      </c>
      <c r="E300">
        <v>0.44721890316912499</v>
      </c>
      <c r="F300" s="1">
        <f t="shared" si="20"/>
        <v>0.130633572828216</v>
      </c>
      <c r="G300">
        <f t="shared" si="21"/>
        <v>0.26137587830109543</v>
      </c>
      <c r="H300">
        <f t="shared" si="22"/>
        <v>0.31686486088900967</v>
      </c>
      <c r="I300">
        <f t="shared" si="23"/>
        <v>0.47404677599943407</v>
      </c>
    </row>
    <row r="301" spans="2:9" x14ac:dyDescent="0.25">
      <c r="B301" s="1">
        <v>3.7934827965555099E-2</v>
      </c>
      <c r="C301">
        <v>14124.939051371501</v>
      </c>
      <c r="D301">
        <v>954390.396706264</v>
      </c>
      <c r="E301">
        <v>0.22498372715673701</v>
      </c>
      <c r="F301" s="1">
        <f t="shared" si="20"/>
        <v>3.7934827965555099E-2</v>
      </c>
      <c r="G301">
        <f t="shared" si="21"/>
        <v>0.48142259888791755</v>
      </c>
      <c r="H301">
        <f t="shared" si="22"/>
        <v>0.25147385900606556</v>
      </c>
      <c r="I301">
        <f t="shared" si="23"/>
        <v>0.23848010393839403</v>
      </c>
    </row>
    <row r="302" spans="2:9" x14ac:dyDescent="0.25">
      <c r="B302">
        <v>0.114718366410462</v>
      </c>
      <c r="C302">
        <v>7184.8169917517598</v>
      </c>
      <c r="D302">
        <v>1100786.0319405701</v>
      </c>
      <c r="E302">
        <v>0.592603818612641</v>
      </c>
      <c r="F302" s="1">
        <f t="shared" si="20"/>
        <v>0.114718366410462</v>
      </c>
      <c r="G302">
        <f t="shared" si="21"/>
        <v>0.24488128806243217</v>
      </c>
      <c r="H302">
        <f t="shared" si="22"/>
        <v>0.29004788014151278</v>
      </c>
      <c r="I302">
        <f t="shared" si="23"/>
        <v>0.62815307597147685</v>
      </c>
    </row>
    <row r="303" spans="2:9" x14ac:dyDescent="0.25">
      <c r="B303">
        <v>0.129634430904848</v>
      </c>
      <c r="C303">
        <v>17483.948950353399</v>
      </c>
      <c r="D303">
        <v>877538.48577451298</v>
      </c>
      <c r="E303">
        <v>0.217185315903625</v>
      </c>
      <c r="F303" s="1">
        <f t="shared" si="20"/>
        <v>0.129634430904848</v>
      </c>
      <c r="G303">
        <f t="shared" si="21"/>
        <v>0.59590828051647571</v>
      </c>
      <c r="H303">
        <f t="shared" si="22"/>
        <v>0.23122402552000421</v>
      </c>
      <c r="I303">
        <f t="shared" si="23"/>
        <v>0.23021387975542959</v>
      </c>
    </row>
    <row r="304" spans="2:9" x14ac:dyDescent="0.25">
      <c r="B304" s="1">
        <v>0.30111412225233303</v>
      </c>
      <c r="C304">
        <v>8540.9876129766108</v>
      </c>
      <c r="D304">
        <v>1137501.88268573</v>
      </c>
      <c r="E304">
        <v>0.38344722260347303</v>
      </c>
      <c r="F304" s="1">
        <f t="shared" si="20"/>
        <v>0.30111412225233303</v>
      </c>
      <c r="G304">
        <f t="shared" si="21"/>
        <v>0.29110387228959139</v>
      </c>
      <c r="H304">
        <f t="shared" si="22"/>
        <v>0.29972219864413047</v>
      </c>
      <c r="I304">
        <f t="shared" si="23"/>
        <v>0.40644954484934404</v>
      </c>
    </row>
    <row r="305" spans="2:9" x14ac:dyDescent="0.25">
      <c r="B305" s="1">
        <v>3.3830643797151401E-2</v>
      </c>
      <c r="C305">
        <v>12677.783011368099</v>
      </c>
      <c r="D305">
        <v>983909.94110316702</v>
      </c>
      <c r="E305">
        <v>0.27424034889507898</v>
      </c>
      <c r="F305" s="1">
        <f t="shared" si="20"/>
        <v>3.3830643797151401E-2</v>
      </c>
      <c r="G305">
        <f t="shared" si="21"/>
        <v>0.43209894380941033</v>
      </c>
      <c r="H305">
        <f t="shared" si="22"/>
        <v>0.25925201118698571</v>
      </c>
      <c r="I305">
        <f t="shared" si="23"/>
        <v>0.29069154349566695</v>
      </c>
    </row>
    <row r="306" spans="2:9" x14ac:dyDescent="0.25">
      <c r="B306">
        <v>0.116387337057728</v>
      </c>
      <c r="C306">
        <v>10602.207330503101</v>
      </c>
      <c r="D306">
        <v>1037073.3764895</v>
      </c>
      <c r="E306">
        <v>0.31403940492510701</v>
      </c>
      <c r="F306" s="1">
        <f t="shared" si="20"/>
        <v>0.116387337057728</v>
      </c>
      <c r="G306">
        <f t="shared" si="21"/>
        <v>0.36135675973084869</v>
      </c>
      <c r="H306">
        <f t="shared" si="22"/>
        <v>0.27326013019233175</v>
      </c>
      <c r="I306">
        <f t="shared" si="23"/>
        <v>0.33287807466678077</v>
      </c>
    </row>
    <row r="307" spans="2:9" x14ac:dyDescent="0.25">
      <c r="B307">
        <v>3.1865400548084802E-2</v>
      </c>
      <c r="C307">
        <v>17753.9684070818</v>
      </c>
      <c r="D307">
        <v>883455.984509025</v>
      </c>
      <c r="E307">
        <v>0.18714566895214399</v>
      </c>
      <c r="F307" s="1">
        <f t="shared" si="20"/>
        <v>3.1865400548084802E-2</v>
      </c>
      <c r="G307">
        <f t="shared" si="21"/>
        <v>0.60511139765104982</v>
      </c>
      <c r="H307">
        <f t="shared" si="22"/>
        <v>0.23278323676895105</v>
      </c>
      <c r="I307">
        <f t="shared" si="23"/>
        <v>0.19837220739184977</v>
      </c>
    </row>
    <row r="308" spans="2:9" x14ac:dyDescent="0.25">
      <c r="B308" s="1">
        <v>0.28312570781426899</v>
      </c>
      <c r="C308">
        <v>6590.2717156500303</v>
      </c>
      <c r="D308">
        <v>1291171.9751913501</v>
      </c>
      <c r="E308">
        <v>0.562827299526382</v>
      </c>
      <c r="F308" s="1">
        <f t="shared" si="20"/>
        <v>0.28312570781426899</v>
      </c>
      <c r="G308">
        <f t="shared" si="21"/>
        <v>0.22461730455521575</v>
      </c>
      <c r="H308">
        <f t="shared" si="22"/>
        <v>0.34021297821355334</v>
      </c>
      <c r="I308">
        <f t="shared" si="23"/>
        <v>0.59659031604943336</v>
      </c>
    </row>
    <row r="309" spans="2:9" x14ac:dyDescent="0.25">
      <c r="B309">
        <v>6.98763189155195E-2</v>
      </c>
      <c r="C309">
        <v>11448.196856809</v>
      </c>
      <c r="D309">
        <v>1037127.45312986</v>
      </c>
      <c r="E309">
        <v>0.285573908078398</v>
      </c>
      <c r="F309" s="1">
        <f t="shared" si="20"/>
        <v>6.98763189155195E-2</v>
      </c>
      <c r="G309">
        <f t="shared" si="21"/>
        <v>0.39019075858244717</v>
      </c>
      <c r="H309">
        <f t="shared" si="22"/>
        <v>0.27327437893318279</v>
      </c>
      <c r="I309">
        <f t="shared" si="23"/>
        <v>0.3027049828949836</v>
      </c>
    </row>
    <row r="310" spans="2:9" x14ac:dyDescent="0.25">
      <c r="B310" s="1">
        <v>0.22148394241417399</v>
      </c>
      <c r="C310">
        <v>6267.9135709496104</v>
      </c>
      <c r="D310">
        <v>1356129.9565745799</v>
      </c>
      <c r="E310">
        <v>0.59139006123162197</v>
      </c>
      <c r="F310" s="1">
        <f t="shared" si="20"/>
        <v>0.22148394241417399</v>
      </c>
      <c r="G310">
        <f t="shared" si="21"/>
        <v>0.21363031939160226</v>
      </c>
      <c r="H310">
        <f t="shared" si="22"/>
        <v>0.35732886109341067</v>
      </c>
      <c r="I310">
        <f t="shared" si="23"/>
        <v>0.62686650742698935</v>
      </c>
    </row>
    <row r="311" spans="2:9" x14ac:dyDescent="0.25">
      <c r="B311">
        <v>6.4599483204134306E-2</v>
      </c>
      <c r="C311">
        <v>14407.567774302101</v>
      </c>
      <c r="D311">
        <v>942522.92037428904</v>
      </c>
      <c r="E311">
        <v>0.35014019167932597</v>
      </c>
      <c r="F311" s="1">
        <f t="shared" si="20"/>
        <v>6.4599483204134306E-2</v>
      </c>
      <c r="G311">
        <f t="shared" si="21"/>
        <v>0.49105547969673147</v>
      </c>
      <c r="H311">
        <f t="shared" si="22"/>
        <v>0.24834687860039051</v>
      </c>
      <c r="I311">
        <f t="shared" si="23"/>
        <v>0.37114448391426458</v>
      </c>
    </row>
    <row r="312" spans="2:9" x14ac:dyDescent="0.25">
      <c r="B312" s="1">
        <v>6.0716454159077102E-2</v>
      </c>
      <c r="C312">
        <v>12524.689413910601</v>
      </c>
      <c r="D312">
        <v>989818.35509519</v>
      </c>
      <c r="E312">
        <v>0.296341180531487</v>
      </c>
      <c r="F312" s="1">
        <f t="shared" si="20"/>
        <v>6.0716454159077102E-2</v>
      </c>
      <c r="G312">
        <f t="shared" si="21"/>
        <v>0.42688102978563736</v>
      </c>
      <c r="H312">
        <f t="shared" si="22"/>
        <v>0.26080882868253802</v>
      </c>
      <c r="I312">
        <f t="shared" si="23"/>
        <v>0.31411816502240392</v>
      </c>
    </row>
    <row r="313" spans="2:9" x14ac:dyDescent="0.25">
      <c r="B313" s="1">
        <v>0.30609121518212401</v>
      </c>
      <c r="C313">
        <v>7955.7760831587502</v>
      </c>
      <c r="D313">
        <v>1208483.78000771</v>
      </c>
      <c r="E313">
        <v>0.43546520705833902</v>
      </c>
      <c r="F313" s="1">
        <f t="shared" si="20"/>
        <v>0.30609121518212401</v>
      </c>
      <c r="G313">
        <f t="shared" si="21"/>
        <v>0.27115801237759884</v>
      </c>
      <c r="H313">
        <f t="shared" si="22"/>
        <v>0.3184253328130553</v>
      </c>
      <c r="I313">
        <f t="shared" si="23"/>
        <v>0.46158799639975318</v>
      </c>
    </row>
    <row r="314" spans="2:9" x14ac:dyDescent="0.25">
      <c r="B314">
        <v>2.63657456232862E-2</v>
      </c>
      <c r="C314">
        <v>17056.9858569811</v>
      </c>
      <c r="D314">
        <v>901194.79358977405</v>
      </c>
      <c r="E314">
        <v>0.18655121648293299</v>
      </c>
      <c r="F314" s="1">
        <f t="shared" si="20"/>
        <v>2.63657456232862E-2</v>
      </c>
      <c r="G314">
        <f t="shared" si="21"/>
        <v>0.58135602784529994</v>
      </c>
      <c r="H314">
        <f t="shared" si="22"/>
        <v>0.23745726407381793</v>
      </c>
      <c r="I314">
        <f t="shared" si="23"/>
        <v>0.1977420947679927</v>
      </c>
    </row>
    <row r="315" spans="2:9" x14ac:dyDescent="0.25">
      <c r="B315">
        <v>0.12539184952978</v>
      </c>
      <c r="C315">
        <v>7292.1629530186701</v>
      </c>
      <c r="D315">
        <v>1237946.6248975999</v>
      </c>
      <c r="E315">
        <v>0.453321605462773</v>
      </c>
      <c r="F315" s="1">
        <f t="shared" si="20"/>
        <v>0.12539184952978</v>
      </c>
      <c r="G315">
        <f t="shared" si="21"/>
        <v>0.24853997794882993</v>
      </c>
      <c r="H315">
        <f t="shared" si="22"/>
        <v>0.32618854514977591</v>
      </c>
      <c r="I315">
        <f t="shared" si="23"/>
        <v>0.48051556863473588</v>
      </c>
    </row>
    <row r="316" spans="2:9" x14ac:dyDescent="0.25">
      <c r="B316">
        <v>6.8785252441876402E-2</v>
      </c>
      <c r="C316">
        <v>9801.9800191660397</v>
      </c>
      <c r="D316">
        <v>1113912.21484214</v>
      </c>
      <c r="E316">
        <v>0.39552332530533202</v>
      </c>
      <c r="F316" s="1">
        <f t="shared" si="20"/>
        <v>6.8785252441876402E-2</v>
      </c>
      <c r="G316">
        <f t="shared" si="21"/>
        <v>0.33408248190749967</v>
      </c>
      <c r="H316">
        <f t="shared" si="22"/>
        <v>0.29350651916351994</v>
      </c>
      <c r="I316">
        <f t="shared" si="23"/>
        <v>0.41925007164257178</v>
      </c>
    </row>
    <row r="317" spans="2:9" x14ac:dyDescent="0.25">
      <c r="B317" s="1">
        <v>4.3809690703583599E-2</v>
      </c>
      <c r="C317">
        <v>11642.044056254001</v>
      </c>
      <c r="D317">
        <v>1019370.41045004</v>
      </c>
      <c r="E317">
        <v>0.36155658572198401</v>
      </c>
      <c r="F317" s="1">
        <f t="shared" si="20"/>
        <v>4.3809690703583599E-2</v>
      </c>
      <c r="G317">
        <f t="shared" si="21"/>
        <v>0.39679768426223588</v>
      </c>
      <c r="H317">
        <f t="shared" si="22"/>
        <v>0.26859554722800161</v>
      </c>
      <c r="I317">
        <f t="shared" si="23"/>
        <v>0.38324572728996009</v>
      </c>
    </row>
    <row r="318" spans="2:9" x14ac:dyDescent="0.25">
      <c r="B318">
        <v>0.12712941774726599</v>
      </c>
      <c r="C318">
        <v>8894.9445165638499</v>
      </c>
      <c r="D318">
        <v>1125698.56629995</v>
      </c>
      <c r="E318">
        <v>0.390219429778775</v>
      </c>
      <c r="F318" s="1">
        <f t="shared" si="20"/>
        <v>0.12712941774726599</v>
      </c>
      <c r="G318">
        <f t="shared" si="21"/>
        <v>0.30316784310033573</v>
      </c>
      <c r="H318">
        <f t="shared" si="22"/>
        <v>0.29661212384576141</v>
      </c>
      <c r="I318">
        <f t="shared" si="23"/>
        <v>0.41362800478272943</v>
      </c>
    </row>
    <row r="319" spans="2:9" x14ac:dyDescent="0.25">
      <c r="B319">
        <v>0.215610176800344</v>
      </c>
      <c r="C319">
        <v>7948.5353589124998</v>
      </c>
      <c r="D319">
        <v>1172937.7704735501</v>
      </c>
      <c r="E319">
        <v>0.479851067323259</v>
      </c>
      <c r="F319" s="1">
        <f t="shared" si="20"/>
        <v>0.215610176800344</v>
      </c>
      <c r="G319">
        <f t="shared" si="21"/>
        <v>0.27091122559347308</v>
      </c>
      <c r="H319">
        <f t="shared" si="22"/>
        <v>0.30905925765065739</v>
      </c>
      <c r="I319">
        <f t="shared" si="23"/>
        <v>0.50863648609784984</v>
      </c>
    </row>
    <row r="320" spans="2:9" x14ac:dyDescent="0.25">
      <c r="B320">
        <v>0.14965579167913701</v>
      </c>
      <c r="C320">
        <v>8465.5799766788296</v>
      </c>
      <c r="D320">
        <v>1155233.45897828</v>
      </c>
      <c r="E320">
        <v>0.41877009749171501</v>
      </c>
      <c r="F320" s="1">
        <f t="shared" si="20"/>
        <v>0.14965579167913701</v>
      </c>
      <c r="G320">
        <f t="shared" si="21"/>
        <v>0.28853374153642908</v>
      </c>
      <c r="H320">
        <f t="shared" si="22"/>
        <v>0.30439432017001417</v>
      </c>
      <c r="I320">
        <f t="shared" si="23"/>
        <v>0.4438913766707287</v>
      </c>
    </row>
    <row r="321" spans="2:9" x14ac:dyDescent="0.25">
      <c r="B321">
        <v>3.1901997065016202E-2</v>
      </c>
      <c r="C321">
        <v>10179.878971997499</v>
      </c>
      <c r="D321">
        <v>1066605.9209641099</v>
      </c>
      <c r="E321">
        <v>0.38440922941168798</v>
      </c>
      <c r="F321" s="1">
        <f t="shared" si="20"/>
        <v>3.1901997065016202E-2</v>
      </c>
      <c r="G321">
        <f t="shared" si="21"/>
        <v>0.34696247348321402</v>
      </c>
      <c r="H321">
        <f t="shared" si="22"/>
        <v>0.28104170778461357</v>
      </c>
      <c r="I321">
        <f t="shared" si="23"/>
        <v>0.40746926074840867</v>
      </c>
    </row>
    <row r="322" spans="2:9" x14ac:dyDescent="0.25">
      <c r="B322" s="1">
        <v>5.2023722817604798E-2</v>
      </c>
      <c r="C322">
        <v>16060.9297129959</v>
      </c>
      <c r="D322">
        <v>907071.39106781397</v>
      </c>
      <c r="E322">
        <v>0.19387611839836999</v>
      </c>
      <c r="F322" s="1">
        <f t="shared" si="20"/>
        <v>5.2023722817604798E-2</v>
      </c>
      <c r="G322">
        <f t="shared" si="21"/>
        <v>0.54740728401485683</v>
      </c>
      <c r="H322">
        <f t="shared" si="22"/>
        <v>0.23900569818498263</v>
      </c>
      <c r="I322">
        <f t="shared" si="23"/>
        <v>0.20550640462367842</v>
      </c>
    </row>
    <row r="323" spans="2:9" x14ac:dyDescent="0.25">
      <c r="B323">
        <v>0.21408691928923099</v>
      </c>
      <c r="C323">
        <v>11363.061206030799</v>
      </c>
      <c r="D323">
        <v>1019333.70039594</v>
      </c>
      <c r="E323">
        <v>0.26878728431548898</v>
      </c>
      <c r="F323" s="1">
        <f t="shared" si="20"/>
        <v>0.21408691928923099</v>
      </c>
      <c r="G323">
        <f t="shared" si="21"/>
        <v>0.38728906632688476</v>
      </c>
      <c r="H323">
        <f t="shared" si="22"/>
        <v>0.26858587443686632</v>
      </c>
      <c r="I323">
        <f t="shared" si="23"/>
        <v>0.28491135919452665</v>
      </c>
    </row>
    <row r="324" spans="2:9" x14ac:dyDescent="0.25">
      <c r="B324">
        <v>4.6794571829667703E-2</v>
      </c>
      <c r="C324">
        <v>10276.272960655</v>
      </c>
      <c r="D324">
        <v>1102094.4589855401</v>
      </c>
      <c r="E324">
        <v>0.35807532051798402</v>
      </c>
      <c r="F324" s="1">
        <f t="shared" si="20"/>
        <v>4.6794571829667703E-2</v>
      </c>
      <c r="G324">
        <f t="shared" si="21"/>
        <v>0.35024788550289709</v>
      </c>
      <c r="H324">
        <f t="shared" si="22"/>
        <v>0.29039263968578527</v>
      </c>
      <c r="I324">
        <f t="shared" si="23"/>
        <v>0.37955562712947755</v>
      </c>
    </row>
    <row r="325" spans="2:9" x14ac:dyDescent="0.25">
      <c r="B325">
        <v>5.4103771032840899E-2</v>
      </c>
      <c r="C325">
        <v>13402.7497637372</v>
      </c>
      <c r="D325">
        <v>966194.55309260602</v>
      </c>
      <c r="E325">
        <v>0.25637414110636297</v>
      </c>
      <c r="F325" s="1">
        <f t="shared" si="20"/>
        <v>5.4103771032840899E-2</v>
      </c>
      <c r="G325">
        <f t="shared" si="21"/>
        <v>0.45680810374019087</v>
      </c>
      <c r="H325">
        <f t="shared" si="22"/>
        <v>0.2545841551375323</v>
      </c>
      <c r="I325">
        <f t="shared" si="23"/>
        <v>0.2717535734287489</v>
      </c>
    </row>
    <row r="326" spans="2:9" x14ac:dyDescent="0.25">
      <c r="B326">
        <v>9.9790440075840703E-2</v>
      </c>
      <c r="C326">
        <v>4887.9809331916904</v>
      </c>
      <c r="D326">
        <v>1498797.69436985</v>
      </c>
      <c r="E326">
        <v>0.75375753936055401</v>
      </c>
      <c r="F326" s="1">
        <f t="shared" si="20"/>
        <v>9.9790440075840703E-2</v>
      </c>
      <c r="G326">
        <f t="shared" si="21"/>
        <v>0.16659785048369768</v>
      </c>
      <c r="H326">
        <f t="shared" si="22"/>
        <v>0.39492061254319405</v>
      </c>
      <c r="I326">
        <f t="shared" si="23"/>
        <v>0.7989741240521997</v>
      </c>
    </row>
    <row r="327" spans="2:9" x14ac:dyDescent="0.25">
      <c r="B327" s="1">
        <v>9.5666315890175005E-2</v>
      </c>
      <c r="C327">
        <v>7720.0522083891901</v>
      </c>
      <c r="D327">
        <v>1196599.5209184999</v>
      </c>
      <c r="E327">
        <v>0.58022629416496996</v>
      </c>
      <c r="F327" s="1">
        <f t="shared" si="20"/>
        <v>9.5666315890175005E-2</v>
      </c>
      <c r="G327">
        <f t="shared" si="21"/>
        <v>0.26312379715027917</v>
      </c>
      <c r="H327">
        <f t="shared" si="22"/>
        <v>0.31529393029171227</v>
      </c>
      <c r="I327">
        <f t="shared" si="23"/>
        <v>0.61503304567380013</v>
      </c>
    </row>
    <row r="328" spans="2:9" x14ac:dyDescent="0.25">
      <c r="B328">
        <v>0.49285362247412501</v>
      </c>
      <c r="C328">
        <v>6081.6677671678399</v>
      </c>
      <c r="D328">
        <v>1356197.9561024201</v>
      </c>
      <c r="E328">
        <v>0.600389389144249</v>
      </c>
      <c r="F328" s="1">
        <f t="shared" si="20"/>
        <v>0.49285362247412501</v>
      </c>
      <c r="G328">
        <f t="shared" si="21"/>
        <v>0.20728247331860394</v>
      </c>
      <c r="H328">
        <f t="shared" si="22"/>
        <v>0.35734677839825318</v>
      </c>
      <c r="I328">
        <f t="shared" si="23"/>
        <v>0.63640568914071316</v>
      </c>
    </row>
    <row r="329" spans="2:9" x14ac:dyDescent="0.25">
      <c r="B329" s="1">
        <v>0.329924117452985</v>
      </c>
      <c r="C329">
        <v>6125.5149185433002</v>
      </c>
      <c r="D329">
        <v>1244535.80082062</v>
      </c>
      <c r="E329">
        <v>0.679950095143667</v>
      </c>
      <c r="F329" s="1">
        <f t="shared" si="20"/>
        <v>0.329924117452985</v>
      </c>
      <c r="G329">
        <f t="shared" si="21"/>
        <v>0.20877692292240288</v>
      </c>
      <c r="H329">
        <f t="shared" si="22"/>
        <v>0.32792473770027752</v>
      </c>
      <c r="I329">
        <f t="shared" si="23"/>
        <v>0.72073910149873255</v>
      </c>
    </row>
    <row r="330" spans="2:9" x14ac:dyDescent="0.25">
      <c r="B330">
        <v>0.169290672083968</v>
      </c>
      <c r="C330">
        <v>8912.1009640878201</v>
      </c>
      <c r="D330">
        <v>1102049.7590878201</v>
      </c>
      <c r="E330">
        <v>0.52260235769039998</v>
      </c>
      <c r="F330" s="1">
        <f t="shared" si="20"/>
        <v>0.169290672083968</v>
      </c>
      <c r="G330">
        <f t="shared" si="21"/>
        <v>0.30375258909638103</v>
      </c>
      <c r="H330">
        <f t="shared" si="22"/>
        <v>0.2903808616379176</v>
      </c>
      <c r="I330">
        <f t="shared" si="23"/>
        <v>0.55395235093439232</v>
      </c>
    </row>
    <row r="331" spans="2:9" x14ac:dyDescent="0.25">
      <c r="B331" s="1">
        <v>5.17063081695966E-2</v>
      </c>
      <c r="C331">
        <v>13072.008036124</v>
      </c>
      <c r="D331">
        <v>972055.80094062898</v>
      </c>
      <c r="E331">
        <v>0.27351707379296802</v>
      </c>
      <c r="F331" s="1">
        <f t="shared" si="20"/>
        <v>5.17063081695966E-2</v>
      </c>
      <c r="G331">
        <f t="shared" si="21"/>
        <v>0.44553537955432854</v>
      </c>
      <c r="H331">
        <f t="shared" si="22"/>
        <v>0.25612854475002228</v>
      </c>
      <c r="I331">
        <f t="shared" si="23"/>
        <v>0.28992488039648506</v>
      </c>
    </row>
    <row r="332" spans="2:9" x14ac:dyDescent="0.25">
      <c r="B332">
        <v>2.5849812588858701E-2</v>
      </c>
      <c r="C332">
        <v>11954.680903120099</v>
      </c>
      <c r="D332">
        <v>1019368.95546041</v>
      </c>
      <c r="E332">
        <v>0.36196649036843698</v>
      </c>
      <c r="F332" s="1">
        <f t="shared" si="20"/>
        <v>2.5849812588858701E-2</v>
      </c>
      <c r="G332">
        <f t="shared" si="21"/>
        <v>0.40745333684799245</v>
      </c>
      <c r="H332">
        <f t="shared" si="22"/>
        <v>0.26859516385044629</v>
      </c>
      <c r="I332">
        <f t="shared" si="23"/>
        <v>0.38368022139282837</v>
      </c>
    </row>
    <row r="333" spans="2:9" x14ac:dyDescent="0.25">
      <c r="B333">
        <v>5.5875286360842602E-2</v>
      </c>
      <c r="C333">
        <v>8868.8961864492394</v>
      </c>
      <c r="D333">
        <v>1167092.7286340001</v>
      </c>
      <c r="E333">
        <v>0.45360264275140699</v>
      </c>
      <c r="F333" s="1">
        <f t="shared" si="20"/>
        <v>5.5875286360842602E-2</v>
      </c>
      <c r="G333">
        <f t="shared" si="21"/>
        <v>0.30228003362131012</v>
      </c>
      <c r="H333">
        <f t="shared" si="22"/>
        <v>0.30751913818537746</v>
      </c>
      <c r="I333">
        <f t="shared" si="23"/>
        <v>0.48081346485439141</v>
      </c>
    </row>
    <row r="334" spans="2:9" x14ac:dyDescent="0.25">
      <c r="B334">
        <v>3.3261267254282301E-2</v>
      </c>
      <c r="C334">
        <v>15743.9359779345</v>
      </c>
      <c r="D334">
        <v>912973.99563688994</v>
      </c>
      <c r="E334">
        <v>0.21622130803627199</v>
      </c>
      <c r="F334" s="1">
        <f t="shared" si="20"/>
        <v>3.3261267254282301E-2</v>
      </c>
      <c r="G334">
        <f t="shared" si="21"/>
        <v>0.53660313489892641</v>
      </c>
      <c r="H334">
        <f t="shared" si="22"/>
        <v>0.24056098494634892</v>
      </c>
      <c r="I334">
        <f t="shared" si="23"/>
        <v>0.2291920427572203</v>
      </c>
    </row>
    <row r="335" spans="2:9" x14ac:dyDescent="0.25">
      <c r="B335">
        <v>6.5928270042193995E-2</v>
      </c>
      <c r="C335">
        <v>13332.263611808299</v>
      </c>
      <c r="D335">
        <v>966193.31927717</v>
      </c>
      <c r="E335">
        <v>0.24509875955595201</v>
      </c>
      <c r="F335" s="1">
        <f t="shared" si="20"/>
        <v>6.5928270042193995E-2</v>
      </c>
      <c r="G335">
        <f t="shared" si="21"/>
        <v>0.45440571274056918</v>
      </c>
      <c r="H335">
        <f t="shared" si="22"/>
        <v>0.25458383003752072</v>
      </c>
      <c r="I335">
        <f t="shared" si="23"/>
        <v>0.25980180163587707</v>
      </c>
    </row>
    <row r="336" spans="2:9" x14ac:dyDescent="0.25">
      <c r="B336">
        <v>0.48216007714561199</v>
      </c>
      <c r="C336">
        <v>4692.5666456279496</v>
      </c>
      <c r="D336">
        <v>1526337.3260577801</v>
      </c>
      <c r="E336">
        <v>0.707330194997698</v>
      </c>
      <c r="F336" s="1">
        <f t="shared" si="20"/>
        <v>0.48216007714561199</v>
      </c>
      <c r="G336">
        <f t="shared" si="21"/>
        <v>0.15993751348425186</v>
      </c>
      <c r="H336">
        <f t="shared" si="22"/>
        <v>0.40217707434338651</v>
      </c>
      <c r="I336">
        <f t="shared" si="23"/>
        <v>0.74976168522757258</v>
      </c>
    </row>
    <row r="337" spans="2:9" x14ac:dyDescent="0.25">
      <c r="B337">
        <v>5.54877372100765E-2</v>
      </c>
      <c r="C337">
        <v>11224.4150549326</v>
      </c>
      <c r="D337">
        <v>1031179.82899922</v>
      </c>
      <c r="E337">
        <v>0.29973951176986202</v>
      </c>
      <c r="F337" s="1">
        <f t="shared" si="20"/>
        <v>5.54877372100765E-2</v>
      </c>
      <c r="G337">
        <f t="shared" si="21"/>
        <v>0.38256356697111793</v>
      </c>
      <c r="H337">
        <f t="shared" si="22"/>
        <v>0.27170722989520901</v>
      </c>
      <c r="I337">
        <f t="shared" si="23"/>
        <v>0.31772035615501043</v>
      </c>
    </row>
    <row r="338" spans="2:9" x14ac:dyDescent="0.25">
      <c r="B338">
        <v>0.176553672316384</v>
      </c>
      <c r="C338">
        <v>7521.9422224878799</v>
      </c>
      <c r="D338">
        <v>1190719.3635176099</v>
      </c>
      <c r="E338">
        <v>0.54019599963057896</v>
      </c>
      <c r="F338" s="1">
        <f t="shared" si="20"/>
        <v>0.176553672316384</v>
      </c>
      <c r="G338">
        <f t="shared" si="21"/>
        <v>0.25637158222521744</v>
      </c>
      <c r="H338">
        <f t="shared" si="22"/>
        <v>0.31374455817075619</v>
      </c>
      <c r="I338">
        <f t="shared" si="23"/>
        <v>0.57260140440849439</v>
      </c>
    </row>
    <row r="339" spans="2:9" x14ac:dyDescent="0.25">
      <c r="B339">
        <v>7.7453334366044402E-2</v>
      </c>
      <c r="C339">
        <v>14997.5850916162</v>
      </c>
      <c r="D339">
        <v>942561.65599654103</v>
      </c>
      <c r="E339">
        <v>0.20906319358935899</v>
      </c>
      <c r="F339" s="1">
        <f t="shared" si="20"/>
        <v>7.7453334366044402E-2</v>
      </c>
      <c r="G339">
        <f t="shared" si="21"/>
        <v>0.51116513604690528</v>
      </c>
      <c r="H339">
        <f t="shared" si="22"/>
        <v>0.24835708511173255</v>
      </c>
      <c r="I339">
        <f t="shared" si="23"/>
        <v>0.22160452565597907</v>
      </c>
    </row>
    <row r="340" spans="2:9" x14ac:dyDescent="0.25">
      <c r="B340">
        <v>0.42194092827004198</v>
      </c>
      <c r="C340">
        <v>6023.0286568657903</v>
      </c>
      <c r="D340">
        <v>1362101.5275443499</v>
      </c>
      <c r="E340">
        <v>0.59767566787695203</v>
      </c>
      <c r="F340" s="1">
        <f t="shared" si="20"/>
        <v>0.42194092827004198</v>
      </c>
      <c r="G340">
        <f t="shared" si="21"/>
        <v>0.20528386696884085</v>
      </c>
      <c r="H340">
        <f t="shared" si="22"/>
        <v>0.35890231992250116</v>
      </c>
      <c r="I340">
        <f t="shared" si="23"/>
        <v>0.63352917652327412</v>
      </c>
    </row>
    <row r="341" spans="2:9" x14ac:dyDescent="0.25">
      <c r="B341">
        <v>2.84333238555587E-2</v>
      </c>
      <c r="C341">
        <v>14935.6523829997</v>
      </c>
      <c r="D341">
        <v>936645.71571483999</v>
      </c>
      <c r="E341">
        <v>0.23155766468660699</v>
      </c>
      <c r="F341" s="1">
        <f t="shared" si="20"/>
        <v>2.84333238555587E-2</v>
      </c>
      <c r="G341">
        <f t="shared" si="21"/>
        <v>0.50905427344920584</v>
      </c>
      <c r="H341">
        <f t="shared" si="22"/>
        <v>0.24679828450202076</v>
      </c>
      <c r="I341">
        <f t="shared" si="23"/>
        <v>0.24544840038018831</v>
      </c>
    </row>
    <row r="342" spans="2:9" x14ac:dyDescent="0.25">
      <c r="B342">
        <v>6.8380743982494496E-2</v>
      </c>
      <c r="C342">
        <v>10375.661818631401</v>
      </c>
      <c r="D342">
        <v>1066606.8229258501</v>
      </c>
      <c r="E342">
        <v>0.31613025129315098</v>
      </c>
      <c r="F342" s="1">
        <f t="shared" si="20"/>
        <v>6.8380743982494496E-2</v>
      </c>
      <c r="G342">
        <f t="shared" si="21"/>
        <v>0.35363537214149288</v>
      </c>
      <c r="H342">
        <f t="shared" si="22"/>
        <v>0.2810419454439616</v>
      </c>
      <c r="I342">
        <f t="shared" si="23"/>
        <v>0.33509434721889725</v>
      </c>
    </row>
    <row r="343" spans="2:9" x14ac:dyDescent="0.25">
      <c r="B343" s="1">
        <v>6.8041096822480704E-2</v>
      </c>
      <c r="C343">
        <v>9821.4661327735594</v>
      </c>
      <c r="D343">
        <v>1046224.9259072701</v>
      </c>
      <c r="E343">
        <v>0.415216803853238</v>
      </c>
      <c r="F343" s="1">
        <f t="shared" si="20"/>
        <v>6.8041096822480704E-2</v>
      </c>
      <c r="G343">
        <f t="shared" si="21"/>
        <v>0.33474663029221402</v>
      </c>
      <c r="H343">
        <f t="shared" si="22"/>
        <v>0.27567148665182012</v>
      </c>
      <c r="I343">
        <f t="shared" si="23"/>
        <v>0.44012492721708757</v>
      </c>
    </row>
    <row r="344" spans="2:9" x14ac:dyDescent="0.25">
      <c r="B344">
        <v>3.8566855644259303E-2</v>
      </c>
      <c r="C344">
        <v>13795.9519576286</v>
      </c>
      <c r="D344">
        <v>966195.51948019501</v>
      </c>
      <c r="E344">
        <v>0.271538334450241</v>
      </c>
      <c r="F344" s="1">
        <f t="shared" si="20"/>
        <v>3.8566855644259303E-2</v>
      </c>
      <c r="G344">
        <f t="shared" si="21"/>
        <v>0.47020967817411724</v>
      </c>
      <c r="H344">
        <f t="shared" si="22"/>
        <v>0.25458440977255076</v>
      </c>
      <c r="I344">
        <f t="shared" si="23"/>
        <v>0.28782743997230814</v>
      </c>
    </row>
    <row r="345" spans="2:9" x14ac:dyDescent="0.25">
      <c r="B345">
        <v>0.337495781302733</v>
      </c>
      <c r="C345">
        <v>12126.4827298164</v>
      </c>
      <c r="D345">
        <v>995692.54120393004</v>
      </c>
      <c r="E345">
        <v>0.275563571032863</v>
      </c>
      <c r="F345" s="1">
        <f t="shared" si="20"/>
        <v>0.337495781302733</v>
      </c>
      <c r="G345">
        <f t="shared" si="21"/>
        <v>0.4133088864968098</v>
      </c>
      <c r="H345">
        <f t="shared" si="22"/>
        <v>0.2623566274181317</v>
      </c>
      <c r="I345">
        <f t="shared" si="23"/>
        <v>0.29209414339451417</v>
      </c>
    </row>
    <row r="346" spans="2:9" x14ac:dyDescent="0.25">
      <c r="B346">
        <v>0.394011032308904</v>
      </c>
      <c r="C346">
        <v>5928.5697807370098</v>
      </c>
      <c r="D346">
        <v>1350143.3192499699</v>
      </c>
      <c r="E346">
        <v>0.60436842651345102</v>
      </c>
      <c r="F346" s="1">
        <f t="shared" si="20"/>
        <v>0.394011032308904</v>
      </c>
      <c r="G346">
        <f t="shared" si="21"/>
        <v>0.20206440970473788</v>
      </c>
      <c r="H346">
        <f t="shared" si="22"/>
        <v>0.35575143240627688</v>
      </c>
      <c r="I346">
        <f t="shared" si="23"/>
        <v>0.64062342194021016</v>
      </c>
    </row>
    <row r="347" spans="2:9" x14ac:dyDescent="0.25">
      <c r="B347">
        <v>0.103852944230968</v>
      </c>
      <c r="C347">
        <v>8637.34838841698</v>
      </c>
      <c r="D347">
        <v>1119749.4364406001</v>
      </c>
      <c r="E347">
        <v>0.413783900340637</v>
      </c>
      <c r="F347" s="1">
        <f t="shared" si="20"/>
        <v>0.103852944230968</v>
      </c>
      <c r="G347">
        <f t="shared" si="21"/>
        <v>0.29438815229778392</v>
      </c>
      <c r="H347">
        <f t="shared" si="22"/>
        <v>0.29504457806091067</v>
      </c>
      <c r="I347">
        <f t="shared" si="23"/>
        <v>0.4386060663512939</v>
      </c>
    </row>
    <row r="348" spans="2:9" x14ac:dyDescent="0.25">
      <c r="B348" s="1">
        <v>7.8920369347328503E-2</v>
      </c>
      <c r="C348">
        <v>10063.8139018825</v>
      </c>
      <c r="D348">
        <v>1072511.2863809101</v>
      </c>
      <c r="E348">
        <v>0.34928947044806202</v>
      </c>
      <c r="F348" s="1">
        <f t="shared" si="20"/>
        <v>7.8920369347328503E-2</v>
      </c>
      <c r="G348">
        <f t="shared" si="21"/>
        <v>0.34300660878945127</v>
      </c>
      <c r="H348">
        <f t="shared" si="22"/>
        <v>0.28259772200618244</v>
      </c>
      <c r="I348">
        <f t="shared" si="23"/>
        <v>0.37024272941753561</v>
      </c>
    </row>
    <row r="349" spans="2:9" x14ac:dyDescent="0.25">
      <c r="B349" s="1">
        <v>0.343170899107755</v>
      </c>
      <c r="C349">
        <v>6417.6027808251401</v>
      </c>
      <c r="D349">
        <v>1267430.64324748</v>
      </c>
      <c r="E349">
        <v>0.47760438133655397</v>
      </c>
      <c r="F349" s="1">
        <f t="shared" si="20"/>
        <v>0.343170899107755</v>
      </c>
      <c r="G349">
        <f t="shared" si="21"/>
        <v>0.21873220111878461</v>
      </c>
      <c r="H349">
        <f t="shared" si="22"/>
        <v>0.33395733651548781</v>
      </c>
      <c r="I349">
        <f t="shared" si="23"/>
        <v>0.50625502538334632</v>
      </c>
    </row>
    <row r="350" spans="2:9" x14ac:dyDescent="0.25">
      <c r="B350" s="1">
        <v>5.3650946939213399E-2</v>
      </c>
      <c r="C350">
        <v>8073.1746935150604</v>
      </c>
      <c r="D350">
        <v>1149301.8956948901</v>
      </c>
      <c r="E350">
        <v>0.55377333710741905</v>
      </c>
      <c r="F350" s="1">
        <f t="shared" si="20"/>
        <v>5.3650946939213399E-2</v>
      </c>
      <c r="G350">
        <f t="shared" si="21"/>
        <v>0.27515932834066326</v>
      </c>
      <c r="H350">
        <f t="shared" si="22"/>
        <v>0.30283140303048661</v>
      </c>
      <c r="I350">
        <f t="shared" si="23"/>
        <v>0.58699322240174756</v>
      </c>
    </row>
    <row r="351" spans="2:9" x14ac:dyDescent="0.25">
      <c r="B351">
        <v>0.14467592592592499</v>
      </c>
      <c r="C351">
        <v>6251.6748952675298</v>
      </c>
      <c r="D351">
        <v>1367996.58917887</v>
      </c>
      <c r="E351">
        <v>0.610343760765367</v>
      </c>
      <c r="F351" s="1">
        <f t="shared" si="20"/>
        <v>0.14467592592592499</v>
      </c>
      <c r="G351">
        <f t="shared" si="21"/>
        <v>0.21307685396276516</v>
      </c>
      <c r="H351">
        <f t="shared" si="22"/>
        <v>0.36045561918392238</v>
      </c>
      <c r="I351">
        <f t="shared" si="23"/>
        <v>0.64695720594971251</v>
      </c>
    </row>
    <row r="352" spans="2:9" x14ac:dyDescent="0.25">
      <c r="B352" s="1">
        <v>4.9142464003145099E-2</v>
      </c>
      <c r="C352">
        <v>12593.630992173499</v>
      </c>
      <c r="D352">
        <v>1013473.72134731</v>
      </c>
      <c r="E352">
        <v>0.285153084216624</v>
      </c>
      <c r="F352" s="1">
        <f t="shared" si="20"/>
        <v>4.9142464003145099E-2</v>
      </c>
      <c r="G352">
        <f t="shared" si="21"/>
        <v>0.42923077682936261</v>
      </c>
      <c r="H352">
        <f t="shared" si="22"/>
        <v>0.26704181914236691</v>
      </c>
      <c r="I352">
        <f t="shared" si="23"/>
        <v>0.30225891455233544</v>
      </c>
    </row>
    <row r="353" spans="2:9" x14ac:dyDescent="0.25">
      <c r="B353">
        <v>6.60283922086497E-2</v>
      </c>
      <c r="C353">
        <v>12357.9261255651</v>
      </c>
      <c r="D353">
        <v>977964.104637324</v>
      </c>
      <c r="E353">
        <v>0.24923185840335199</v>
      </c>
      <c r="F353" s="1">
        <f t="shared" si="20"/>
        <v>6.60283922086497E-2</v>
      </c>
      <c r="G353">
        <f t="shared" si="21"/>
        <v>0.42119720946029654</v>
      </c>
      <c r="H353">
        <f t="shared" si="22"/>
        <v>0.25768533318368142</v>
      </c>
      <c r="I353">
        <f t="shared" si="23"/>
        <v>0.2641828377897894</v>
      </c>
    </row>
    <row r="354" spans="2:9" x14ac:dyDescent="0.25">
      <c r="B354" s="1">
        <v>3.7156764388957E-2</v>
      </c>
      <c r="C354">
        <v>14683.7779196307</v>
      </c>
      <c r="D354">
        <v>948466.41995168501</v>
      </c>
      <c r="E354">
        <v>0.231334936272904</v>
      </c>
      <c r="F354" s="1">
        <f t="shared" si="20"/>
        <v>3.7156764388957E-2</v>
      </c>
      <c r="G354">
        <f t="shared" si="21"/>
        <v>0.50046959507943767</v>
      </c>
      <c r="H354">
        <f t="shared" si="22"/>
        <v>0.24991294085320329</v>
      </c>
      <c r="I354">
        <f t="shared" si="23"/>
        <v>0.24521231088197798</v>
      </c>
    </row>
    <row r="355" spans="2:9" x14ac:dyDescent="0.25">
      <c r="B355">
        <v>4.9241678156391501E-2</v>
      </c>
      <c r="C355">
        <v>6013.3127644238602</v>
      </c>
      <c r="D355">
        <v>1532005.18887047</v>
      </c>
      <c r="E355">
        <v>0.84510159808405305</v>
      </c>
      <c r="F355" s="1">
        <f t="shared" si="20"/>
        <v>4.9241678156391501E-2</v>
      </c>
      <c r="G355">
        <f t="shared" si="21"/>
        <v>0.20495271862385345</v>
      </c>
      <c r="H355">
        <f t="shared" si="22"/>
        <v>0.40367050862221315</v>
      </c>
      <c r="I355">
        <f t="shared" si="23"/>
        <v>0.89579775167109399</v>
      </c>
    </row>
    <row r="356" spans="2:9" x14ac:dyDescent="0.25">
      <c r="B356" s="1">
        <v>5.0405766419678401E-2</v>
      </c>
      <c r="C356">
        <v>16089.5394265128</v>
      </c>
      <c r="D356">
        <v>918908.78740624804</v>
      </c>
      <c r="E356">
        <v>0.19022217481898601</v>
      </c>
      <c r="F356" s="1">
        <f t="shared" si="20"/>
        <v>5.0405766419678401E-2</v>
      </c>
      <c r="G356">
        <f t="shared" si="21"/>
        <v>0.54838239354167684</v>
      </c>
      <c r="H356">
        <f t="shared" si="22"/>
        <v>0.24212475276483134</v>
      </c>
      <c r="I356">
        <f t="shared" si="23"/>
        <v>0.20163326741678408</v>
      </c>
    </row>
    <row r="357" spans="2:9" x14ac:dyDescent="0.25">
      <c r="B357">
        <v>0.24795437639474299</v>
      </c>
      <c r="C357">
        <v>7460.1897356502895</v>
      </c>
      <c r="D357">
        <v>1190664.9475026401</v>
      </c>
      <c r="E357">
        <v>0.44487139858319202</v>
      </c>
      <c r="F357" s="1">
        <f t="shared" si="20"/>
        <v>0.24795437639474299</v>
      </c>
      <c r="G357">
        <f t="shared" si="21"/>
        <v>0.25426686215576993</v>
      </c>
      <c r="H357">
        <f t="shared" si="22"/>
        <v>0.31373022000754391</v>
      </c>
      <c r="I357">
        <f t="shared" si="23"/>
        <v>0.4715584487558413</v>
      </c>
    </row>
    <row r="358" spans="2:9" x14ac:dyDescent="0.25">
      <c r="B358">
        <v>0.10135819987837</v>
      </c>
      <c r="C358">
        <v>8334.7938442378399</v>
      </c>
      <c r="D358">
        <v>1161194.28810558</v>
      </c>
      <c r="E358">
        <v>0.462740934916263</v>
      </c>
      <c r="F358" s="1">
        <f t="shared" si="20"/>
        <v>0.10135819987837</v>
      </c>
      <c r="G358">
        <f t="shared" si="21"/>
        <v>0.28407613647709068</v>
      </c>
      <c r="H358">
        <f t="shared" si="22"/>
        <v>0.30596494861377382</v>
      </c>
      <c r="I358">
        <f t="shared" si="23"/>
        <v>0.49049994704061656</v>
      </c>
    </row>
    <row r="359" spans="2:9" x14ac:dyDescent="0.25">
      <c r="B359">
        <v>0.34376074252320299</v>
      </c>
      <c r="C359">
        <v>5176.47870335882</v>
      </c>
      <c r="D359">
        <v>1388189.78015936</v>
      </c>
      <c r="E359">
        <v>0.70080078138750102</v>
      </c>
      <c r="F359" s="1">
        <f t="shared" si="20"/>
        <v>0.34376074252320299</v>
      </c>
      <c r="G359">
        <f t="shared" si="21"/>
        <v>0.17643076698564486</v>
      </c>
      <c r="H359">
        <f t="shared" si="22"/>
        <v>0.36577635551890164</v>
      </c>
      <c r="I359">
        <f t="shared" si="23"/>
        <v>0.74284058361682481</v>
      </c>
    </row>
    <row r="360" spans="2:9" x14ac:dyDescent="0.25">
      <c r="B360">
        <v>6.1927173643794797E-2</v>
      </c>
      <c r="C360">
        <v>12587.285011796601</v>
      </c>
      <c r="D360">
        <v>983901.84188507101</v>
      </c>
      <c r="E360">
        <v>0.30124779685316699</v>
      </c>
      <c r="F360" s="1">
        <f t="shared" si="20"/>
        <v>6.1927173643794797E-2</v>
      </c>
      <c r="G360">
        <f t="shared" si="21"/>
        <v>0.42901448574630541</v>
      </c>
      <c r="H360">
        <f t="shared" si="22"/>
        <v>0.2592498771109969</v>
      </c>
      <c r="I360">
        <f t="shared" si="23"/>
        <v>0.31931912059891493</v>
      </c>
    </row>
    <row r="361" spans="2:9" x14ac:dyDescent="0.25">
      <c r="B361">
        <v>8.7328617587983506E-2</v>
      </c>
      <c r="C361">
        <v>11501.520745100601</v>
      </c>
      <c r="D361">
        <v>1025241.5409014</v>
      </c>
      <c r="E361">
        <v>0.28343935450145502</v>
      </c>
      <c r="F361" s="1">
        <f t="shared" si="20"/>
        <v>8.7328617587983506E-2</v>
      </c>
      <c r="G361">
        <f t="shared" si="21"/>
        <v>0.39200820535448538</v>
      </c>
      <c r="H361">
        <f t="shared" si="22"/>
        <v>0.27014254082352279</v>
      </c>
      <c r="I361">
        <f t="shared" si="23"/>
        <v>0.30044238121563283</v>
      </c>
    </row>
    <row r="362" spans="2:9" x14ac:dyDescent="0.25">
      <c r="B362" s="1">
        <v>4.1720555717802102E-2</v>
      </c>
      <c r="C362">
        <v>15159.234953843301</v>
      </c>
      <c r="D362">
        <v>930724.316969231</v>
      </c>
      <c r="E362">
        <v>0.208078011421684</v>
      </c>
      <c r="F362" s="1">
        <f t="shared" si="20"/>
        <v>4.1720555717802102E-2</v>
      </c>
      <c r="G362">
        <f t="shared" si="21"/>
        <v>0.51667467463678596</v>
      </c>
      <c r="H362">
        <f t="shared" si="22"/>
        <v>0.24523804563288401</v>
      </c>
      <c r="I362">
        <f t="shared" si="23"/>
        <v>0.22056024414853609</v>
      </c>
    </row>
    <row r="363" spans="2:9" x14ac:dyDescent="0.25">
      <c r="B363">
        <v>0.49067713444553401</v>
      </c>
      <c r="C363">
        <v>6537.5597369115303</v>
      </c>
      <c r="D363">
        <v>1232051.0928221899</v>
      </c>
      <c r="E363">
        <v>0.54824037649054502</v>
      </c>
      <c r="F363" s="1">
        <f t="shared" ref="F363:F426" si="24">B363/$B$1</f>
        <v>0.49067713444553401</v>
      </c>
      <c r="G363">
        <f t="shared" ref="G363:G426" si="25">C363/$C$1</f>
        <v>0.22282071359616668</v>
      </c>
      <c r="H363">
        <f t="shared" ref="H363:H426" si="26">D363/$D$1</f>
        <v>0.32463512193112876</v>
      </c>
      <c r="I363">
        <f t="shared" ref="I363:I426" si="27">E363/$E$1</f>
        <v>0.58112834924103263</v>
      </c>
    </row>
    <row r="364" spans="2:9" x14ac:dyDescent="0.25">
      <c r="B364">
        <v>0.198255352894528</v>
      </c>
      <c r="C364">
        <v>7702.1685972161204</v>
      </c>
      <c r="D364">
        <v>1184751.71767068</v>
      </c>
      <c r="E364">
        <v>0.56249180561658396</v>
      </c>
      <c r="F364" s="1">
        <f t="shared" si="24"/>
        <v>0.198255352894528</v>
      </c>
      <c r="G364">
        <f t="shared" si="25"/>
        <v>0.26251426711711384</v>
      </c>
      <c r="H364">
        <f t="shared" si="26"/>
        <v>0.31217213357858914</v>
      </c>
      <c r="I364">
        <f t="shared" si="27"/>
        <v>0.59623469645200533</v>
      </c>
    </row>
    <row r="365" spans="2:9" x14ac:dyDescent="0.25">
      <c r="B365" s="1">
        <v>4.4972117287281801E-2</v>
      </c>
      <c r="C365">
        <v>17137.664426621599</v>
      </c>
      <c r="D365">
        <v>889357.78021778795</v>
      </c>
      <c r="E365">
        <v>0.16980784529277701</v>
      </c>
      <c r="F365" s="1">
        <f t="shared" si="24"/>
        <v>4.4972117287281801E-2</v>
      </c>
      <c r="G365">
        <f t="shared" si="25"/>
        <v>0.58410580867830941</v>
      </c>
      <c r="H365">
        <f t="shared" si="26"/>
        <v>0.2343383104024139</v>
      </c>
      <c r="I365">
        <f t="shared" si="27"/>
        <v>0.17999431828580395</v>
      </c>
    </row>
    <row r="366" spans="2:9" x14ac:dyDescent="0.25">
      <c r="B366" s="1">
        <v>0.434216239687364</v>
      </c>
      <c r="C366">
        <v>8965.8069285722595</v>
      </c>
      <c r="D366">
        <v>1073715.93878734</v>
      </c>
      <c r="E366">
        <v>0.54493140750108104</v>
      </c>
      <c r="F366" s="1">
        <f t="shared" si="24"/>
        <v>0.434216239687364</v>
      </c>
      <c r="G366">
        <f t="shared" si="25"/>
        <v>0.3055830582335467</v>
      </c>
      <c r="H366">
        <f t="shared" si="26"/>
        <v>0.28291513780421573</v>
      </c>
      <c r="I366">
        <f t="shared" si="27"/>
        <v>0.57762088104095899</v>
      </c>
    </row>
    <row r="367" spans="2:9" x14ac:dyDescent="0.25">
      <c r="B367">
        <v>0.152392563242913</v>
      </c>
      <c r="C367">
        <v>4184.5954117955198</v>
      </c>
      <c r="D367">
        <v>2421132.9505425501</v>
      </c>
      <c r="E367">
        <v>0.93920766517550003</v>
      </c>
      <c r="F367" s="1">
        <f t="shared" si="24"/>
        <v>0.152392563242913</v>
      </c>
      <c r="G367">
        <f t="shared" si="25"/>
        <v>0.14262424716412814</v>
      </c>
      <c r="H367">
        <f t="shared" si="26"/>
        <v>0.63794821106845756</v>
      </c>
      <c r="I367">
        <f t="shared" si="27"/>
        <v>0.99554907566603801</v>
      </c>
    </row>
    <row r="368" spans="2:9" x14ac:dyDescent="0.25">
      <c r="B368">
        <v>0.103369857349596</v>
      </c>
      <c r="C368">
        <v>5674.5422915163999</v>
      </c>
      <c r="D368">
        <v>1521693.86906518</v>
      </c>
      <c r="E368">
        <v>0.71892783646348501</v>
      </c>
      <c r="F368" s="1">
        <f t="shared" si="24"/>
        <v>0.103369857349596</v>
      </c>
      <c r="G368">
        <f t="shared" si="25"/>
        <v>0.19340634940410362</v>
      </c>
      <c r="H368">
        <f t="shared" si="26"/>
        <v>0.40095356239996399</v>
      </c>
      <c r="I368">
        <f t="shared" si="27"/>
        <v>0.76205504873947805</v>
      </c>
    </row>
    <row r="369" spans="2:9" x14ac:dyDescent="0.25">
      <c r="B369">
        <v>0.17085255424568499</v>
      </c>
      <c r="C369">
        <v>7660.8619658901598</v>
      </c>
      <c r="D369">
        <v>1196609.6503655999</v>
      </c>
      <c r="E369">
        <v>0.50672791067085798</v>
      </c>
      <c r="F369" s="1">
        <f t="shared" si="24"/>
        <v>0.17085255424568499</v>
      </c>
      <c r="G369">
        <f t="shared" si="25"/>
        <v>0.26110640647205724</v>
      </c>
      <c r="H369">
        <f t="shared" si="26"/>
        <v>0.31529659931600318</v>
      </c>
      <c r="I369">
        <f t="shared" si="27"/>
        <v>0.53712562385049289</v>
      </c>
    </row>
    <row r="370" spans="2:9" x14ac:dyDescent="0.25">
      <c r="B370">
        <v>6.3235108132034895E-2</v>
      </c>
      <c r="C370">
        <v>12001.9874053324</v>
      </c>
      <c r="D370">
        <v>1007549.99178843</v>
      </c>
      <c r="E370">
        <v>0.279821707425703</v>
      </c>
      <c r="F370" s="1">
        <f t="shared" si="24"/>
        <v>6.3235108132034895E-2</v>
      </c>
      <c r="G370">
        <f t="shared" si="25"/>
        <v>0.4090656920699523</v>
      </c>
      <c r="H370">
        <f t="shared" si="26"/>
        <v>0.26548096612349659</v>
      </c>
      <c r="I370">
        <f t="shared" si="27"/>
        <v>0.29660771787557388</v>
      </c>
    </row>
    <row r="371" spans="2:9" x14ac:dyDescent="0.25">
      <c r="B371">
        <v>0.47348484848484801</v>
      </c>
      <c r="C371">
        <v>3915.6835089040801</v>
      </c>
      <c r="D371">
        <v>2059480.6462898101</v>
      </c>
      <c r="E371">
        <v>0.86382336050361697</v>
      </c>
      <c r="F371" s="1">
        <f t="shared" si="24"/>
        <v>0.47348484848484801</v>
      </c>
      <c r="G371">
        <f t="shared" si="25"/>
        <v>0.13345887896741923</v>
      </c>
      <c r="H371">
        <f t="shared" si="26"/>
        <v>0.54265586436972713</v>
      </c>
      <c r="I371">
        <f t="shared" si="27"/>
        <v>0.9156425995814369</v>
      </c>
    </row>
    <row r="372" spans="2:9" x14ac:dyDescent="0.25">
      <c r="B372" s="1">
        <v>0.105988341282458</v>
      </c>
      <c r="C372">
        <v>9704.4338804135496</v>
      </c>
      <c r="D372">
        <v>1113885.14111558</v>
      </c>
      <c r="E372">
        <v>0.37305185992950701</v>
      </c>
      <c r="F372" s="1">
        <f t="shared" si="24"/>
        <v>0.105988341282458</v>
      </c>
      <c r="G372">
        <f t="shared" si="25"/>
        <v>0.33075780096842367</v>
      </c>
      <c r="H372">
        <f t="shared" si="26"/>
        <v>0.29349938546381049</v>
      </c>
      <c r="I372">
        <f t="shared" si="27"/>
        <v>0.39543058271241743</v>
      </c>
    </row>
    <row r="373" spans="2:9" x14ac:dyDescent="0.25">
      <c r="B373">
        <v>0.22099447513812101</v>
      </c>
      <c r="C373">
        <v>11035.013742506901</v>
      </c>
      <c r="D373">
        <v>1019350.54837597</v>
      </c>
      <c r="E373">
        <v>0.29171664290713101</v>
      </c>
      <c r="F373" s="1">
        <f t="shared" si="24"/>
        <v>0.22099447513812101</v>
      </c>
      <c r="G373">
        <f t="shared" si="25"/>
        <v>0.37610817118292095</v>
      </c>
      <c r="H373">
        <f t="shared" si="26"/>
        <v>0.26859031373819336</v>
      </c>
      <c r="I373">
        <f t="shared" si="27"/>
        <v>0.30921620954650803</v>
      </c>
    </row>
    <row r="374" spans="2:9" x14ac:dyDescent="0.25">
      <c r="B374">
        <v>6.1770337883748201E-2</v>
      </c>
      <c r="C374">
        <v>10247.301724736601</v>
      </c>
      <c r="D374">
        <v>1072531.0926736</v>
      </c>
      <c r="E374">
        <v>0.33581571777283098</v>
      </c>
      <c r="F374" s="1">
        <f t="shared" si="24"/>
        <v>6.1770337883748201E-2</v>
      </c>
      <c r="G374">
        <f t="shared" si="25"/>
        <v>0.3492604541491684</v>
      </c>
      <c r="H374">
        <f t="shared" si="26"/>
        <v>0.28260294079806519</v>
      </c>
      <c r="I374">
        <f t="shared" si="27"/>
        <v>0.35596071009535241</v>
      </c>
    </row>
    <row r="375" spans="2:9" x14ac:dyDescent="0.25">
      <c r="B375" s="1">
        <v>6.3718618580349107E-2</v>
      </c>
      <c r="C375">
        <v>17636.921409882099</v>
      </c>
      <c r="D375">
        <v>883459.13306832302</v>
      </c>
      <c r="E375">
        <v>0.18594777769672</v>
      </c>
      <c r="F375" s="1">
        <f t="shared" si="24"/>
        <v>6.3718618580349107E-2</v>
      </c>
      <c r="G375">
        <f t="shared" si="25"/>
        <v>0.60112206577648597</v>
      </c>
      <c r="H375">
        <f t="shared" si="26"/>
        <v>0.23278406638789914</v>
      </c>
      <c r="I375">
        <f t="shared" si="27"/>
        <v>0.19710245675383412</v>
      </c>
    </row>
    <row r="376" spans="2:9" x14ac:dyDescent="0.25">
      <c r="B376">
        <v>0.50251256281406997</v>
      </c>
      <c r="C376">
        <v>6060.4677655441701</v>
      </c>
      <c r="D376">
        <v>1266968.6463861</v>
      </c>
      <c r="E376">
        <v>0.61099132521496902</v>
      </c>
      <c r="F376" s="1">
        <f t="shared" si="24"/>
        <v>0.50251256281406997</v>
      </c>
      <c r="G376">
        <f t="shared" si="25"/>
        <v>0.20655991020941275</v>
      </c>
      <c r="H376">
        <f t="shared" si="26"/>
        <v>0.33383560422021236</v>
      </c>
      <c r="I376">
        <f t="shared" si="27"/>
        <v>0.64764361664794179</v>
      </c>
    </row>
    <row r="377" spans="2:9" x14ac:dyDescent="0.25">
      <c r="B377" s="1">
        <v>0.112422709387296</v>
      </c>
      <c r="C377">
        <v>9350.0812118952908</v>
      </c>
      <c r="D377">
        <v>1102068.69937512</v>
      </c>
      <c r="E377">
        <v>0.37431038189740001</v>
      </c>
      <c r="F377" s="1">
        <f t="shared" si="24"/>
        <v>0.112422709387296</v>
      </c>
      <c r="G377">
        <f t="shared" si="25"/>
        <v>0.3186803412370583</v>
      </c>
      <c r="H377">
        <f t="shared" si="26"/>
        <v>0.2903858522446488</v>
      </c>
      <c r="I377">
        <f t="shared" si="27"/>
        <v>0.39676460119235302</v>
      </c>
    </row>
    <row r="378" spans="2:9" x14ac:dyDescent="0.25">
      <c r="B378">
        <v>0.101194090265128</v>
      </c>
      <c r="C378">
        <v>15247.6428966276</v>
      </c>
      <c r="D378">
        <v>924806.16894272401</v>
      </c>
      <c r="E378">
        <v>0.23975736615139201</v>
      </c>
      <c r="F378" s="1">
        <f t="shared" si="24"/>
        <v>0.101194090265128</v>
      </c>
      <c r="G378">
        <f t="shared" si="25"/>
        <v>0.51968789695390594</v>
      </c>
      <c r="H378">
        <f t="shared" si="26"/>
        <v>0.24367866330094623</v>
      </c>
      <c r="I378">
        <f t="shared" si="27"/>
        <v>0.25413998746649985</v>
      </c>
    </row>
    <row r="379" spans="2:9" x14ac:dyDescent="0.25">
      <c r="B379">
        <v>3.9111389236545599E-2</v>
      </c>
      <c r="C379">
        <v>16396.883974891502</v>
      </c>
      <c r="D379">
        <v>913006.17370838299</v>
      </c>
      <c r="E379">
        <v>0.19150624696774099</v>
      </c>
      <c r="F379" s="1">
        <f t="shared" si="24"/>
        <v>3.9111389236545599E-2</v>
      </c>
      <c r="G379">
        <f t="shared" si="25"/>
        <v>0.55885766785587943</v>
      </c>
      <c r="H379">
        <f t="shared" si="26"/>
        <v>0.24056946359810574</v>
      </c>
      <c r="I379">
        <f t="shared" si="27"/>
        <v>0.20299436878784524</v>
      </c>
    </row>
    <row r="380" spans="2:9" x14ac:dyDescent="0.25">
      <c r="B380">
        <v>2.0188561161246E-2</v>
      </c>
      <c r="C380">
        <v>11917.8932617789</v>
      </c>
      <c r="D380">
        <v>1066667.6870746</v>
      </c>
      <c r="E380">
        <v>0.53647666924742199</v>
      </c>
      <c r="F380" s="1">
        <f t="shared" si="24"/>
        <v>2.0188561161246E-2</v>
      </c>
      <c r="G380">
        <f t="shared" si="25"/>
        <v>0.40619949767480912</v>
      </c>
      <c r="H380">
        <f t="shared" si="26"/>
        <v>0.28105798263630355</v>
      </c>
      <c r="I380">
        <f t="shared" si="27"/>
        <v>0.56865895795885157</v>
      </c>
    </row>
    <row r="381" spans="2:9" x14ac:dyDescent="0.25">
      <c r="B381" s="1">
        <v>5.4112554112554098E-2</v>
      </c>
      <c r="C381">
        <v>7262.0028505708997</v>
      </c>
      <c r="D381">
        <v>1267556.99324897</v>
      </c>
      <c r="E381">
        <v>0.56624005283090395</v>
      </c>
      <c r="F381" s="1">
        <f t="shared" si="24"/>
        <v>5.4112554112554098E-2</v>
      </c>
      <c r="G381">
        <f t="shared" si="25"/>
        <v>0.2475120262634935</v>
      </c>
      <c r="H381">
        <f t="shared" si="26"/>
        <v>0.33399062868038154</v>
      </c>
      <c r="I381">
        <f t="shared" si="27"/>
        <v>0.60020779440248551</v>
      </c>
    </row>
    <row r="382" spans="2:9" x14ac:dyDescent="0.25">
      <c r="B382" s="1">
        <v>7.8308535630383702E-2</v>
      </c>
      <c r="C382">
        <v>15149.606408834199</v>
      </c>
      <c r="D382">
        <v>936614.74049043201</v>
      </c>
      <c r="E382">
        <v>0.207925815559213</v>
      </c>
      <c r="F382" s="1">
        <f t="shared" si="24"/>
        <v>7.8308535630383702E-2</v>
      </c>
      <c r="G382">
        <f t="shared" si="25"/>
        <v>0.51634650336858212</v>
      </c>
      <c r="H382">
        <f t="shared" si="26"/>
        <v>0.24679012279037496</v>
      </c>
      <c r="I382">
        <f t="shared" si="27"/>
        <v>0.2203989183248431</v>
      </c>
    </row>
    <row r="383" spans="2:9" x14ac:dyDescent="0.25">
      <c r="B383" s="1">
        <v>0.14269406392694001</v>
      </c>
      <c r="C383">
        <v>6817.2119432024501</v>
      </c>
      <c r="D383">
        <v>1285249.52860626</v>
      </c>
      <c r="E383">
        <v>0.55666069345551406</v>
      </c>
      <c r="F383" s="1">
        <f t="shared" si="24"/>
        <v>0.14269406392694001</v>
      </c>
      <c r="G383">
        <f t="shared" si="25"/>
        <v>0.23235214530342366</v>
      </c>
      <c r="H383">
        <f t="shared" si="26"/>
        <v>0.33865246324750814</v>
      </c>
      <c r="I383">
        <f t="shared" si="27"/>
        <v>0.59005378616208193</v>
      </c>
    </row>
    <row r="384" spans="2:9" x14ac:dyDescent="0.25">
      <c r="B384">
        <v>0.33489618218352302</v>
      </c>
      <c r="C384">
        <v>4873.0224619205601</v>
      </c>
      <c r="D384">
        <v>1408655.27807736</v>
      </c>
      <c r="E384">
        <v>0.72494944899361402</v>
      </c>
      <c r="F384" s="1">
        <f t="shared" si="24"/>
        <v>0.33489618218352302</v>
      </c>
      <c r="G384">
        <f t="shared" si="25"/>
        <v>0.16608801847036675</v>
      </c>
      <c r="H384">
        <f t="shared" si="26"/>
        <v>0.37116884244634923</v>
      </c>
      <c r="I384">
        <f t="shared" si="27"/>
        <v>0.76843788717943984</v>
      </c>
    </row>
    <row r="385" spans="2:9" x14ac:dyDescent="0.25">
      <c r="B385">
        <v>0.12253400318588401</v>
      </c>
      <c r="C385">
        <v>9543.1405999439903</v>
      </c>
      <c r="D385">
        <v>1096124.01277998</v>
      </c>
      <c r="E385">
        <v>0.375600892943043</v>
      </c>
      <c r="F385" s="1">
        <f t="shared" si="24"/>
        <v>0.12253400318588401</v>
      </c>
      <c r="G385">
        <f t="shared" si="25"/>
        <v>0.32526041581267862</v>
      </c>
      <c r="H385">
        <f t="shared" si="26"/>
        <v>0.28881947722262352</v>
      </c>
      <c r="I385">
        <f t="shared" si="27"/>
        <v>0.39813252771836427</v>
      </c>
    </row>
    <row r="386" spans="2:9" x14ac:dyDescent="0.25">
      <c r="B386">
        <v>5.4501853063004098E-2</v>
      </c>
      <c r="C386">
        <v>16825.4267209643</v>
      </c>
      <c r="D386">
        <v>901180.97103272995</v>
      </c>
      <c r="E386">
        <v>0.19591375412166301</v>
      </c>
      <c r="F386" s="1">
        <f t="shared" si="24"/>
        <v>5.4501853063004098E-2</v>
      </c>
      <c r="G386">
        <f t="shared" si="25"/>
        <v>0.57346376008739952</v>
      </c>
      <c r="H386">
        <f t="shared" si="26"/>
        <v>0.23745362194605427</v>
      </c>
      <c r="I386">
        <f t="shared" si="27"/>
        <v>0.20766627451836184</v>
      </c>
    </row>
    <row r="387" spans="2:9" x14ac:dyDescent="0.25">
      <c r="B387">
        <v>0.15271838729383</v>
      </c>
      <c r="C387">
        <v>11375.7810395304</v>
      </c>
      <c r="D387">
        <v>1013409.73976378</v>
      </c>
      <c r="E387">
        <v>0.30153251162379102</v>
      </c>
      <c r="F387" s="1">
        <f t="shared" si="24"/>
        <v>0.15271838729383</v>
      </c>
      <c r="G387">
        <f t="shared" si="25"/>
        <v>0.38772259848433538</v>
      </c>
      <c r="H387">
        <f t="shared" si="26"/>
        <v>0.26702496053212615</v>
      </c>
      <c r="I387">
        <f t="shared" si="27"/>
        <v>0.31962091490621569</v>
      </c>
    </row>
    <row r="388" spans="2:9" x14ac:dyDescent="0.25">
      <c r="B388">
        <v>2.48471897828355E-2</v>
      </c>
      <c r="C388">
        <v>14247.329300601699</v>
      </c>
      <c r="D388">
        <v>960297.19373480696</v>
      </c>
      <c r="E388">
        <v>0.26214622460839399</v>
      </c>
      <c r="F388" s="1">
        <f t="shared" si="24"/>
        <v>2.48471897828355E-2</v>
      </c>
      <c r="G388">
        <f t="shared" si="25"/>
        <v>0.48559404569194614</v>
      </c>
      <c r="H388">
        <f t="shared" si="26"/>
        <v>0.25303025044531263</v>
      </c>
      <c r="I388">
        <f t="shared" si="27"/>
        <v>0.2778719140345407</v>
      </c>
    </row>
    <row r="389" spans="2:9" x14ac:dyDescent="0.25">
      <c r="B389">
        <v>0.485436893203883</v>
      </c>
      <c r="C389">
        <v>5389.7809832015901</v>
      </c>
      <c r="D389">
        <v>1404918.0375804901</v>
      </c>
      <c r="E389">
        <v>0.66082922970573399</v>
      </c>
      <c r="F389" s="1">
        <f t="shared" si="24"/>
        <v>0.485436893203883</v>
      </c>
      <c r="G389">
        <f t="shared" si="25"/>
        <v>0.18370078334020415</v>
      </c>
      <c r="H389">
        <f t="shared" si="26"/>
        <v>0.37018411094336573</v>
      </c>
      <c r="I389">
        <f t="shared" si="27"/>
        <v>0.70047120908421323</v>
      </c>
    </row>
    <row r="390" spans="2:9" x14ac:dyDescent="0.25">
      <c r="B390">
        <v>8.7535014005602194E-2</v>
      </c>
      <c r="C390">
        <v>7764.8005607911</v>
      </c>
      <c r="D390">
        <v>1196631.7820359201</v>
      </c>
      <c r="E390">
        <v>0.57803834867947801</v>
      </c>
      <c r="F390" s="1">
        <f t="shared" si="24"/>
        <v>8.7535014005602194E-2</v>
      </c>
      <c r="G390">
        <f t="shared" si="25"/>
        <v>0.26464896253548398</v>
      </c>
      <c r="H390">
        <f t="shared" si="26"/>
        <v>0.31530243082537385</v>
      </c>
      <c r="I390">
        <f t="shared" si="27"/>
        <v>0.61271384919952288</v>
      </c>
    </row>
    <row r="391" spans="2:9" x14ac:dyDescent="0.25">
      <c r="B391">
        <v>0.50658561296859095</v>
      </c>
      <c r="C391">
        <v>4649.4939557483904</v>
      </c>
      <c r="D391">
        <v>1413722.49115582</v>
      </c>
      <c r="E391">
        <v>0.76007255458242895</v>
      </c>
      <c r="F391" s="1">
        <f t="shared" si="24"/>
        <v>0.50658561296859095</v>
      </c>
      <c r="G391">
        <f t="shared" si="25"/>
        <v>0.15846945997779108</v>
      </c>
      <c r="H391">
        <f t="shared" si="26"/>
        <v>0.3725040105616656</v>
      </c>
      <c r="I391">
        <f t="shared" si="27"/>
        <v>0.80566796589364142</v>
      </c>
    </row>
    <row r="392" spans="2:9" x14ac:dyDescent="0.25">
      <c r="B392" s="1">
        <v>0.13231013495633701</v>
      </c>
      <c r="C392">
        <v>6725.6688300797596</v>
      </c>
      <c r="D392">
        <v>1232057.83582925</v>
      </c>
      <c r="E392">
        <v>0.564162998103095</v>
      </c>
      <c r="F392" s="1">
        <f t="shared" si="24"/>
        <v>0.13231013495633701</v>
      </c>
      <c r="G392">
        <f t="shared" si="25"/>
        <v>0.22923206646488614</v>
      </c>
      <c r="H392">
        <f t="shared" si="26"/>
        <v>0.32463689865689271</v>
      </c>
      <c r="I392">
        <f t="shared" si="27"/>
        <v>0.59800614082676473</v>
      </c>
    </row>
    <row r="393" spans="2:9" x14ac:dyDescent="0.25">
      <c r="B393" s="1">
        <v>2.9643682931167301E-2</v>
      </c>
      <c r="C393">
        <v>18426.267352706302</v>
      </c>
      <c r="D393">
        <v>871646.84580503905</v>
      </c>
      <c r="E393">
        <v>0.21905103915046201</v>
      </c>
      <c r="F393" s="1">
        <f t="shared" si="24"/>
        <v>2.9643682931167301E-2</v>
      </c>
      <c r="G393">
        <f t="shared" si="25"/>
        <v>0.62802547214404569</v>
      </c>
      <c r="H393">
        <f t="shared" si="26"/>
        <v>0.2296716278386034</v>
      </c>
      <c r="I393">
        <f t="shared" si="27"/>
        <v>0.23219152444755436</v>
      </c>
    </row>
    <row r="394" spans="2:9" x14ac:dyDescent="0.25">
      <c r="B394" s="1">
        <v>8.2081589099564894E-2</v>
      </c>
      <c r="C394">
        <v>14531.1010080413</v>
      </c>
      <c r="D394">
        <v>930707.55863880704</v>
      </c>
      <c r="E394">
        <v>0.226000098780304</v>
      </c>
      <c r="F394" s="1">
        <f t="shared" si="24"/>
        <v>8.2081589099564894E-2</v>
      </c>
      <c r="G394">
        <f t="shared" si="25"/>
        <v>0.49526588302799252</v>
      </c>
      <c r="H394">
        <f t="shared" si="26"/>
        <v>0.24523362995347572</v>
      </c>
      <c r="I394">
        <f t="shared" si="27"/>
        <v>0.2395574459021505</v>
      </c>
    </row>
    <row r="395" spans="2:9" x14ac:dyDescent="0.25">
      <c r="B395">
        <v>0.25</v>
      </c>
      <c r="C395">
        <v>5984.6063015927302</v>
      </c>
      <c r="D395">
        <v>1356209.87292122</v>
      </c>
      <c r="E395">
        <v>0.61381181235467197</v>
      </c>
      <c r="F395" s="1">
        <f t="shared" si="24"/>
        <v>0.25</v>
      </c>
      <c r="G395">
        <f t="shared" si="25"/>
        <v>0.20397431157439436</v>
      </c>
      <c r="H395">
        <f t="shared" si="26"/>
        <v>0.35734991837998498</v>
      </c>
      <c r="I395">
        <f t="shared" si="27"/>
        <v>0.65063329983407137</v>
      </c>
    </row>
    <row r="396" spans="2:9" x14ac:dyDescent="0.25">
      <c r="B396">
        <v>0.13433637829124101</v>
      </c>
      <c r="C396">
        <v>9955.1940555533893</v>
      </c>
      <c r="D396">
        <v>1054785.4175320701</v>
      </c>
      <c r="E396">
        <v>0.38187153019690501</v>
      </c>
      <c r="F396" s="1">
        <f t="shared" si="24"/>
        <v>0.13433637829124101</v>
      </c>
      <c r="G396">
        <f t="shared" si="25"/>
        <v>0.33930450087094033</v>
      </c>
      <c r="H396">
        <f t="shared" si="26"/>
        <v>0.27792710434381179</v>
      </c>
      <c r="I396">
        <f t="shared" si="27"/>
        <v>0.40477932943580219</v>
      </c>
    </row>
    <row r="397" spans="2:9" x14ac:dyDescent="0.25">
      <c r="B397">
        <v>0.32488628979856998</v>
      </c>
      <c r="C397">
        <v>7474.5526933831998</v>
      </c>
      <c r="D397">
        <v>1117911.2824921201</v>
      </c>
      <c r="E397">
        <v>0.45956705997717301</v>
      </c>
      <c r="F397" s="1">
        <f t="shared" si="24"/>
        <v>0.32488628979856998</v>
      </c>
      <c r="G397">
        <f t="shared" si="25"/>
        <v>0.25475639718415816</v>
      </c>
      <c r="H397">
        <f t="shared" si="26"/>
        <v>0.29456023992374292</v>
      </c>
      <c r="I397">
        <f t="shared" si="27"/>
        <v>0.48713567694460941</v>
      </c>
    </row>
    <row r="398" spans="2:9" x14ac:dyDescent="0.25">
      <c r="B398" s="1">
        <v>0.46838407494145201</v>
      </c>
      <c r="C398">
        <v>6481.3275484369196</v>
      </c>
      <c r="D398">
        <v>1249648.3684954201</v>
      </c>
      <c r="E398">
        <v>0.670489651617033</v>
      </c>
      <c r="F398" s="1">
        <f t="shared" si="24"/>
        <v>0.46838407494145201</v>
      </c>
      <c r="G398">
        <f t="shared" si="25"/>
        <v>0.22090414275517789</v>
      </c>
      <c r="H398">
        <f t="shared" si="26"/>
        <v>0.32927185637105283</v>
      </c>
      <c r="I398">
        <f t="shared" si="27"/>
        <v>0.71071114265901059</v>
      </c>
    </row>
    <row r="399" spans="2:9" x14ac:dyDescent="0.25">
      <c r="B399" s="1">
        <v>9.2747171211277998E-2</v>
      </c>
      <c r="C399">
        <v>7266.4947863765401</v>
      </c>
      <c r="D399">
        <v>1261628.12970164</v>
      </c>
      <c r="E399">
        <v>0.59309664668334094</v>
      </c>
      <c r="F399" s="1">
        <f t="shared" si="24"/>
        <v>9.2747171211277998E-2</v>
      </c>
      <c r="G399">
        <f t="shared" si="25"/>
        <v>0.2476651256433722</v>
      </c>
      <c r="H399">
        <f t="shared" si="26"/>
        <v>0.33242842289864594</v>
      </c>
      <c r="I399">
        <f t="shared" si="27"/>
        <v>0.62867546792848439</v>
      </c>
    </row>
    <row r="400" spans="2:9" x14ac:dyDescent="0.25">
      <c r="B400">
        <v>4.1152263374485597E-2</v>
      </c>
      <c r="C400">
        <v>14199.325063779501</v>
      </c>
      <c r="D400">
        <v>954359.181103184</v>
      </c>
      <c r="E400">
        <v>0.23037243246719299</v>
      </c>
      <c r="F400" s="1">
        <f t="shared" si="24"/>
        <v>4.1152263374485597E-2</v>
      </c>
      <c r="G400">
        <f t="shared" si="25"/>
        <v>0.48395790946760397</v>
      </c>
      <c r="H400">
        <f t="shared" si="26"/>
        <v>0.25146563395665722</v>
      </c>
      <c r="I400">
        <f t="shared" si="27"/>
        <v>0.24419206817141451</v>
      </c>
    </row>
    <row r="401" spans="2:9" x14ac:dyDescent="0.25">
      <c r="B401" s="1">
        <v>0.19113149847094801</v>
      </c>
      <c r="C401">
        <v>12767.708727978101</v>
      </c>
      <c r="D401">
        <v>977948.80922184605</v>
      </c>
      <c r="E401">
        <v>0.296918190581755</v>
      </c>
      <c r="F401" s="1">
        <f t="shared" si="24"/>
        <v>0.19113149847094801</v>
      </c>
      <c r="G401">
        <f t="shared" si="25"/>
        <v>0.43516389665910366</v>
      </c>
      <c r="H401">
        <f t="shared" si="26"/>
        <v>0.25768130297008268</v>
      </c>
      <c r="I401">
        <f t="shared" si="27"/>
        <v>0.31472978888738479</v>
      </c>
    </row>
    <row r="402" spans="2:9" x14ac:dyDescent="0.25">
      <c r="B402">
        <v>0.42716787697565101</v>
      </c>
      <c r="C402">
        <v>4608.8103882578298</v>
      </c>
      <c r="D402">
        <v>1515774.3435023599</v>
      </c>
      <c r="E402">
        <v>0.76042593367062306</v>
      </c>
      <c r="F402" s="1">
        <f t="shared" si="24"/>
        <v>0.42716787697565101</v>
      </c>
      <c r="G402">
        <f t="shared" si="25"/>
        <v>0.15708283531894443</v>
      </c>
      <c r="H402">
        <f t="shared" si="26"/>
        <v>0.39939381709876987</v>
      </c>
      <c r="I402">
        <f t="shared" si="27"/>
        <v>0.80604254356975702</v>
      </c>
    </row>
    <row r="403" spans="2:9" x14ac:dyDescent="0.25">
      <c r="B403">
        <v>3.9861282736078398E-2</v>
      </c>
      <c r="C403">
        <v>17328.270607037699</v>
      </c>
      <c r="D403">
        <v>895280.36871769396</v>
      </c>
      <c r="E403">
        <v>0.19609616857568901</v>
      </c>
      <c r="F403" s="1">
        <f t="shared" si="24"/>
        <v>3.9861282736078398E-2</v>
      </c>
      <c r="G403">
        <f t="shared" si="25"/>
        <v>0.5906022701785173</v>
      </c>
      <c r="H403">
        <f t="shared" si="26"/>
        <v>0.2358988627618219</v>
      </c>
      <c r="I403">
        <f t="shared" si="27"/>
        <v>0.20785963169359292</v>
      </c>
    </row>
    <row r="404" spans="2:9" x14ac:dyDescent="0.25">
      <c r="B404">
        <v>0.45977011494252801</v>
      </c>
      <c r="C404">
        <v>4794.74312161751</v>
      </c>
      <c r="D404">
        <v>1349379.3260646299</v>
      </c>
      <c r="E404">
        <v>0.73569677799247202</v>
      </c>
      <c r="F404" s="1">
        <f t="shared" si="24"/>
        <v>0.45977011494252801</v>
      </c>
      <c r="G404">
        <f t="shared" si="25"/>
        <v>0.163420010961742</v>
      </c>
      <c r="H404">
        <f t="shared" si="26"/>
        <v>0.35555012661439672</v>
      </c>
      <c r="I404">
        <f t="shared" si="27"/>
        <v>0.7798299294800024</v>
      </c>
    </row>
    <row r="405" spans="2:9" x14ac:dyDescent="0.25">
      <c r="B405">
        <v>0.43975373790677202</v>
      </c>
      <c r="C405">
        <v>4875.7659102328498</v>
      </c>
      <c r="D405">
        <v>1399581.1946191101</v>
      </c>
      <c r="E405">
        <v>0.67401166392886203</v>
      </c>
      <c r="F405" s="1">
        <f t="shared" si="24"/>
        <v>0.43975373790677202</v>
      </c>
      <c r="G405">
        <f t="shared" si="25"/>
        <v>0.16618152386615029</v>
      </c>
      <c r="H405">
        <f t="shared" si="26"/>
        <v>0.36877789761699603</v>
      </c>
      <c r="I405">
        <f t="shared" si="27"/>
        <v>0.71444443427441773</v>
      </c>
    </row>
    <row r="406" spans="2:9" x14ac:dyDescent="0.25">
      <c r="B406">
        <v>3.7200996986719199E-2</v>
      </c>
      <c r="C406">
        <v>12306.0572284592</v>
      </c>
      <c r="D406">
        <v>995688.06923851802</v>
      </c>
      <c r="E406">
        <v>0.29542345529547898</v>
      </c>
      <c r="F406" s="1">
        <f t="shared" si="24"/>
        <v>3.7200996986719199E-2</v>
      </c>
      <c r="G406">
        <f t="shared" si="25"/>
        <v>0.41942935338988413</v>
      </c>
      <c r="H406">
        <f t="shared" si="26"/>
        <v>0.26235544909278036</v>
      </c>
      <c r="I406">
        <f t="shared" si="27"/>
        <v>0.31314538706892281</v>
      </c>
    </row>
    <row r="407" spans="2:9" x14ac:dyDescent="0.25">
      <c r="B407">
        <v>7.1510297482837507E-2</v>
      </c>
      <c r="C407">
        <v>5863.6478762183197</v>
      </c>
      <c r="D407">
        <v>1480244.8814636499</v>
      </c>
      <c r="E407">
        <v>0.67740228829353699</v>
      </c>
      <c r="F407" s="1">
        <f t="shared" si="24"/>
        <v>7.1510297482837507E-2</v>
      </c>
      <c r="G407">
        <f t="shared" si="25"/>
        <v>0.19985166585611178</v>
      </c>
      <c r="H407">
        <f t="shared" si="26"/>
        <v>0.39003210206253425</v>
      </c>
      <c r="I407">
        <f t="shared" si="27"/>
        <v>0.71803845621157059</v>
      </c>
    </row>
    <row r="408" spans="2:9" x14ac:dyDescent="0.25">
      <c r="B408">
        <v>0.22084805653710199</v>
      </c>
      <c r="C408">
        <v>9103.5985025232603</v>
      </c>
      <c r="D408">
        <v>1096128.47211182</v>
      </c>
      <c r="E408">
        <v>0.39900240630544698</v>
      </c>
      <c r="F408" s="1">
        <f t="shared" si="24"/>
        <v>0.22084805653710199</v>
      </c>
      <c r="G408">
        <f t="shared" si="25"/>
        <v>0.31027943089717996</v>
      </c>
      <c r="H408">
        <f t="shared" si="26"/>
        <v>0.28882065221913467</v>
      </c>
      <c r="I408">
        <f t="shared" si="27"/>
        <v>0.4229378565726325</v>
      </c>
    </row>
    <row r="409" spans="2:9" x14ac:dyDescent="0.25">
      <c r="B409" s="1">
        <v>0.217344055640078</v>
      </c>
      <c r="C409">
        <v>10716.033034293599</v>
      </c>
      <c r="D409">
        <v>1037029.12674491</v>
      </c>
      <c r="E409">
        <v>0.32038694194165501</v>
      </c>
      <c r="F409" s="1">
        <f t="shared" si="24"/>
        <v>0.217344055640078</v>
      </c>
      <c r="G409">
        <f t="shared" si="25"/>
        <v>0.36523629973734151</v>
      </c>
      <c r="H409">
        <f t="shared" si="26"/>
        <v>0.27324847075603559</v>
      </c>
      <c r="I409">
        <f t="shared" si="27"/>
        <v>0.33960638922796943</v>
      </c>
    </row>
    <row r="410" spans="2:9" x14ac:dyDescent="0.25">
      <c r="B410">
        <v>0.14994751836857101</v>
      </c>
      <c r="C410">
        <v>6274.1680474923896</v>
      </c>
      <c r="D410">
        <v>1362066.29934964</v>
      </c>
      <c r="E410">
        <v>0.58667500091248803</v>
      </c>
      <c r="F410" s="1">
        <f t="shared" si="24"/>
        <v>0.14994751836857101</v>
      </c>
      <c r="G410">
        <f t="shared" si="25"/>
        <v>0.21384349173457362</v>
      </c>
      <c r="H410">
        <f t="shared" si="26"/>
        <v>0.35889303758887742</v>
      </c>
      <c r="I410">
        <f t="shared" si="27"/>
        <v>0.62186859895959379</v>
      </c>
    </row>
    <row r="411" spans="2:9" x14ac:dyDescent="0.25">
      <c r="B411" s="1">
        <v>0.14492753623188401</v>
      </c>
      <c r="C411">
        <v>6574.4365194094398</v>
      </c>
      <c r="D411">
        <v>1285225.30691734</v>
      </c>
      <c r="E411">
        <v>0.57877817661744602</v>
      </c>
      <c r="F411" s="1">
        <f t="shared" si="24"/>
        <v>0.14492753623188401</v>
      </c>
      <c r="G411">
        <f t="shared" si="25"/>
        <v>0.22407759098191682</v>
      </c>
      <c r="H411">
        <f t="shared" si="26"/>
        <v>0.3386460810357787</v>
      </c>
      <c r="I411">
        <f t="shared" si="27"/>
        <v>0.61349805810997549</v>
      </c>
    </row>
    <row r="412" spans="2:9" x14ac:dyDescent="0.25">
      <c r="B412">
        <v>3.3204940895205197E-2</v>
      </c>
      <c r="C412">
        <v>17630.780235111801</v>
      </c>
      <c r="D412">
        <v>883478.21941769298</v>
      </c>
      <c r="E412">
        <v>0.19822612811541701</v>
      </c>
      <c r="F412" s="1">
        <f t="shared" si="24"/>
        <v>3.3204940895205197E-2</v>
      </c>
      <c r="G412">
        <f t="shared" si="25"/>
        <v>0.60091275511628495</v>
      </c>
      <c r="H412">
        <f t="shared" si="26"/>
        <v>0.23278909548075985</v>
      </c>
      <c r="I412">
        <f t="shared" si="27"/>
        <v>0.21011736374754292</v>
      </c>
    </row>
    <row r="413" spans="2:9" x14ac:dyDescent="0.25">
      <c r="B413" s="1">
        <v>0.13152702880441899</v>
      </c>
      <c r="C413">
        <v>6529.8068890574104</v>
      </c>
      <c r="D413">
        <v>1280501.0018712501</v>
      </c>
      <c r="E413">
        <v>0.74603382785526395</v>
      </c>
      <c r="F413" s="1">
        <f t="shared" si="24"/>
        <v>0.13152702880441899</v>
      </c>
      <c r="G413">
        <f t="shared" si="25"/>
        <v>0.22255647201967999</v>
      </c>
      <c r="H413">
        <f t="shared" si="26"/>
        <v>0.33740126630884709</v>
      </c>
      <c r="I413">
        <f t="shared" si="27"/>
        <v>0.79078708072311255</v>
      </c>
    </row>
    <row r="414" spans="2:9" x14ac:dyDescent="0.25">
      <c r="B414" s="1">
        <v>0.28129395218002801</v>
      </c>
      <c r="C414">
        <v>8075.3582831040003</v>
      </c>
      <c r="D414">
        <v>1196613.9553618601</v>
      </c>
      <c r="E414">
        <v>0.42949359781650598</v>
      </c>
      <c r="F414" s="1">
        <f t="shared" si="24"/>
        <v>0.28129395218002801</v>
      </c>
      <c r="G414">
        <f t="shared" si="25"/>
        <v>0.27523375198036809</v>
      </c>
      <c r="H414">
        <f t="shared" si="26"/>
        <v>0.31529773364638441</v>
      </c>
      <c r="I414">
        <f t="shared" si="27"/>
        <v>0.45525816085711546</v>
      </c>
    </row>
    <row r="415" spans="2:9" x14ac:dyDescent="0.25">
      <c r="B415">
        <v>0.102469515319192</v>
      </c>
      <c r="C415">
        <v>7269.67775157302</v>
      </c>
      <c r="D415">
        <v>1261648.5129809701</v>
      </c>
      <c r="E415">
        <v>0.56025404282367197</v>
      </c>
      <c r="F415" s="1">
        <f t="shared" si="24"/>
        <v>0.102469515319192</v>
      </c>
      <c r="G415">
        <f t="shared" si="25"/>
        <v>0.2477736111647246</v>
      </c>
      <c r="H415">
        <f t="shared" si="26"/>
        <v>0.33243379372166554</v>
      </c>
      <c r="I415">
        <f t="shared" si="27"/>
        <v>0.59386269421794446</v>
      </c>
    </row>
    <row r="416" spans="2:9" x14ac:dyDescent="0.25">
      <c r="B416" s="1">
        <v>0.153562653562653</v>
      </c>
      <c r="C416">
        <v>8879.5568316810495</v>
      </c>
      <c r="D416">
        <v>1143443.16258934</v>
      </c>
      <c r="E416">
        <v>0.38424977119799297</v>
      </c>
      <c r="F416" s="1">
        <f t="shared" si="24"/>
        <v>0.153562653562653</v>
      </c>
      <c r="G416">
        <f t="shared" si="25"/>
        <v>0.30264338212955177</v>
      </c>
      <c r="H416">
        <f t="shared" si="26"/>
        <v>0.30128767603153112</v>
      </c>
      <c r="I416">
        <f t="shared" si="27"/>
        <v>0.40730023691785705</v>
      </c>
    </row>
    <row r="417" spans="2:9" x14ac:dyDescent="0.25">
      <c r="B417">
        <v>0.172443524745645</v>
      </c>
      <c r="C417">
        <v>6380.8410091435098</v>
      </c>
      <c r="D417">
        <v>1332536.7162818401</v>
      </c>
      <c r="E417">
        <v>0.58553228889490605</v>
      </c>
      <c r="F417" s="1">
        <f t="shared" si="24"/>
        <v>0.172443524745645</v>
      </c>
      <c r="G417">
        <f t="shared" si="25"/>
        <v>0.21747924366542296</v>
      </c>
      <c r="H417">
        <f t="shared" si="26"/>
        <v>0.35111224030243393</v>
      </c>
      <c r="I417">
        <f t="shared" si="27"/>
        <v>0.62065733766452802</v>
      </c>
    </row>
    <row r="418" spans="2:9" x14ac:dyDescent="0.25">
      <c r="B418">
        <v>9.8338086340839806E-2</v>
      </c>
      <c r="C418">
        <v>12984.4809562021</v>
      </c>
      <c r="D418">
        <v>972078.44737925904</v>
      </c>
      <c r="E418">
        <v>0.27042294254782601</v>
      </c>
      <c r="F418" s="1">
        <f t="shared" si="24"/>
        <v>9.8338086340839806E-2</v>
      </c>
      <c r="G418">
        <f t="shared" si="25"/>
        <v>0.44255217982965578</v>
      </c>
      <c r="H418">
        <f t="shared" si="26"/>
        <v>0.25613451189652198</v>
      </c>
      <c r="I418">
        <f t="shared" si="27"/>
        <v>0.28664513767790861</v>
      </c>
    </row>
    <row r="419" spans="2:9" x14ac:dyDescent="0.25">
      <c r="B419" s="1">
        <v>0.29850746268656703</v>
      </c>
      <c r="C419">
        <v>5115.3528783293896</v>
      </c>
      <c r="D419">
        <v>1421486.09182362</v>
      </c>
      <c r="E419">
        <v>0.71232474102833498</v>
      </c>
      <c r="F419" s="1">
        <f t="shared" si="24"/>
        <v>0.29850746268656703</v>
      </c>
      <c r="G419">
        <f t="shared" si="25"/>
        <v>0.17434740553269903</v>
      </c>
      <c r="H419">
        <f t="shared" si="26"/>
        <v>0.37454965417506697</v>
      </c>
      <c r="I419">
        <f t="shared" si="27"/>
        <v>0.75505584526111857</v>
      </c>
    </row>
    <row r="420" spans="2:9" x14ac:dyDescent="0.25">
      <c r="B420">
        <v>0.189933523266856</v>
      </c>
      <c r="C420">
        <v>6797.1748492593497</v>
      </c>
      <c r="D420">
        <v>1237969.1543655701</v>
      </c>
      <c r="E420">
        <v>0.53463759692492396</v>
      </c>
      <c r="F420" s="1">
        <f t="shared" si="24"/>
        <v>0.189933523266856</v>
      </c>
      <c r="G420">
        <f t="shared" si="25"/>
        <v>0.23166921776616733</v>
      </c>
      <c r="H420">
        <f t="shared" si="26"/>
        <v>0.32619448147548846</v>
      </c>
      <c r="I420">
        <f t="shared" si="27"/>
        <v>0.56670956293298813</v>
      </c>
    </row>
    <row r="421" spans="2:9" x14ac:dyDescent="0.25">
      <c r="B421">
        <v>5.5224210293792798E-2</v>
      </c>
      <c r="C421">
        <v>10283.857432983799</v>
      </c>
      <c r="D421">
        <v>1066631.8972016301</v>
      </c>
      <c r="E421">
        <v>0.34069416833321098</v>
      </c>
      <c r="F421" s="1">
        <f t="shared" si="24"/>
        <v>5.5224210293792798E-2</v>
      </c>
      <c r="G421">
        <f t="shared" si="25"/>
        <v>0.35050638830892294</v>
      </c>
      <c r="H421">
        <f t="shared" si="26"/>
        <v>0.28104855230517262</v>
      </c>
      <c r="I421">
        <f t="shared" si="27"/>
        <v>0.36113181029624486</v>
      </c>
    </row>
    <row r="422" spans="2:9" x14ac:dyDescent="0.25">
      <c r="B422">
        <v>5.6863414079381301E-2</v>
      </c>
      <c r="C422">
        <v>7558.9901651681903</v>
      </c>
      <c r="D422">
        <v>1250486.3213110601</v>
      </c>
      <c r="E422">
        <v>0.73633177013788798</v>
      </c>
      <c r="F422" s="1">
        <f t="shared" si="24"/>
        <v>5.6863414079381301E-2</v>
      </c>
      <c r="G422">
        <f t="shared" si="25"/>
        <v>0.25763429329134935</v>
      </c>
      <c r="H422">
        <f t="shared" si="26"/>
        <v>0.32949264990474852</v>
      </c>
      <c r="I422">
        <f t="shared" si="27"/>
        <v>0.7805030136837029</v>
      </c>
    </row>
    <row r="423" spans="2:9" x14ac:dyDescent="0.25">
      <c r="B423">
        <v>0.19584802193497799</v>
      </c>
      <c r="C423">
        <v>11065.546990798601</v>
      </c>
      <c r="D423">
        <v>1025269.23179985</v>
      </c>
      <c r="E423">
        <v>0.290390845175866</v>
      </c>
      <c r="F423" s="1">
        <f t="shared" si="24"/>
        <v>0.19584802193497799</v>
      </c>
      <c r="G423">
        <f t="shared" si="25"/>
        <v>0.37714884085884803</v>
      </c>
      <c r="H423">
        <f t="shared" si="26"/>
        <v>0.27014983714284513</v>
      </c>
      <c r="I423">
        <f t="shared" si="27"/>
        <v>0.30781087954887182</v>
      </c>
    </row>
    <row r="424" spans="2:9" x14ac:dyDescent="0.25">
      <c r="B424">
        <v>0.32690421706439998</v>
      </c>
      <c r="C424">
        <v>7848.3268931080202</v>
      </c>
      <c r="D424">
        <v>1202494.60588799</v>
      </c>
      <c r="E424">
        <v>0.42236096378492599</v>
      </c>
      <c r="F424" s="1">
        <f t="shared" si="24"/>
        <v>0.32690421706439998</v>
      </c>
      <c r="G424">
        <f t="shared" si="25"/>
        <v>0.26749580412774437</v>
      </c>
      <c r="H424">
        <f t="shared" si="26"/>
        <v>0.31684723570170226</v>
      </c>
      <c r="I424">
        <f t="shared" si="27"/>
        <v>0.44769765269635986</v>
      </c>
    </row>
    <row r="425" spans="2:9" x14ac:dyDescent="0.25">
      <c r="B425" s="1">
        <v>4.3148084225060397E-2</v>
      </c>
      <c r="C425">
        <v>9106.6571545134193</v>
      </c>
      <c r="D425">
        <v>1143421.21508358</v>
      </c>
      <c r="E425">
        <v>0.42914118640854898</v>
      </c>
      <c r="F425" s="1">
        <f t="shared" si="24"/>
        <v>4.3148084225060397E-2</v>
      </c>
      <c r="G425">
        <f t="shared" si="25"/>
        <v>0.31038367943126854</v>
      </c>
      <c r="H425">
        <f t="shared" si="26"/>
        <v>0.30128189304797631</v>
      </c>
      <c r="I425">
        <f t="shared" si="27"/>
        <v>0.45488460891066684</v>
      </c>
    </row>
    <row r="426" spans="2:9" x14ac:dyDescent="0.25">
      <c r="B426" s="1">
        <v>0.36429872495446203</v>
      </c>
      <c r="C426">
        <v>6642.3979639085601</v>
      </c>
      <c r="D426">
        <v>1238004.82301697</v>
      </c>
      <c r="E426">
        <v>0.52543347618215097</v>
      </c>
      <c r="F426" s="1">
        <f t="shared" si="24"/>
        <v>0.36429872495446203</v>
      </c>
      <c r="G426">
        <f t="shared" si="25"/>
        <v>0.22639393196689026</v>
      </c>
      <c r="H426">
        <f t="shared" si="26"/>
        <v>0.32620387986575311</v>
      </c>
      <c r="I426">
        <f t="shared" si="27"/>
        <v>0.55695330322861913</v>
      </c>
    </row>
    <row r="427" spans="2:9" x14ac:dyDescent="0.25">
      <c r="B427" s="1">
        <v>0.13590649633052401</v>
      </c>
      <c r="C427">
        <v>10203.5001954441</v>
      </c>
      <c r="D427">
        <v>1024150.06225441</v>
      </c>
      <c r="E427">
        <v>0.52910314718762597</v>
      </c>
      <c r="F427" s="1">
        <f t="shared" ref="F427:F459" si="28">B427/$B$1</f>
        <v>0.13590649633052401</v>
      </c>
      <c r="G427">
        <f t="shared" ref="G427:G459" si="29">C427/$C$1</f>
        <v>0.34776755949025562</v>
      </c>
      <c r="H427">
        <f t="shared" ref="H427:H459" si="30">D427/$D$1</f>
        <v>0.2698549453611957</v>
      </c>
      <c r="I427">
        <f t="shared" ref="I427:I459" si="31">E427/$E$1</f>
        <v>0.56084311132214271</v>
      </c>
    </row>
    <row r="428" spans="2:9" x14ac:dyDescent="0.25">
      <c r="B428">
        <v>7.6091919038198105E-2</v>
      </c>
      <c r="C428">
        <v>12279.8213780431</v>
      </c>
      <c r="D428">
        <v>983868.75945753697</v>
      </c>
      <c r="E428">
        <v>0.275999860098389</v>
      </c>
      <c r="F428" s="1">
        <f t="shared" si="28"/>
        <v>7.6091919038198105E-2</v>
      </c>
      <c r="G428">
        <f t="shared" si="29"/>
        <v>0.41853515262587254</v>
      </c>
      <c r="H428">
        <f t="shared" si="30"/>
        <v>0.25924116016901383</v>
      </c>
      <c r="I428">
        <f t="shared" si="31"/>
        <v>0.29255660467119726</v>
      </c>
    </row>
    <row r="429" spans="2:9" x14ac:dyDescent="0.25">
      <c r="B429" s="1">
        <v>0.104144969797958</v>
      </c>
      <c r="C429">
        <v>9951.4097141594393</v>
      </c>
      <c r="D429">
        <v>1066618.77113361</v>
      </c>
      <c r="E429">
        <v>0.33894977574881302</v>
      </c>
      <c r="F429" s="1">
        <f t="shared" si="28"/>
        <v>0.104144969797958</v>
      </c>
      <c r="G429">
        <f t="shared" si="29"/>
        <v>0.33917551854667483</v>
      </c>
      <c r="H429">
        <f t="shared" si="30"/>
        <v>0.28104509369642094</v>
      </c>
      <c r="I429">
        <f t="shared" si="31"/>
        <v>0.35928277467889652</v>
      </c>
    </row>
    <row r="430" spans="2:9" x14ac:dyDescent="0.25">
      <c r="B430" s="1">
        <v>5.7534088947701498E-2</v>
      </c>
      <c r="C430">
        <v>12959.0140909867</v>
      </c>
      <c r="D430">
        <v>972048.681783117</v>
      </c>
      <c r="E430">
        <v>0.316574935667851</v>
      </c>
      <c r="F430" s="1">
        <f t="shared" si="28"/>
        <v>5.7534088947701498E-2</v>
      </c>
      <c r="G430">
        <f t="shared" si="29"/>
        <v>0.44168418851352081</v>
      </c>
      <c r="H430">
        <f t="shared" si="30"/>
        <v>0.25612666891177138</v>
      </c>
      <c r="I430">
        <f t="shared" si="31"/>
        <v>0.33556570742453717</v>
      </c>
    </row>
    <row r="431" spans="2:9" x14ac:dyDescent="0.25">
      <c r="B431">
        <v>6.8572995954193194E-2</v>
      </c>
      <c r="C431">
        <v>12008.402581628199</v>
      </c>
      <c r="D431">
        <v>1001611.4330835</v>
      </c>
      <c r="E431">
        <v>0.31216734231837201</v>
      </c>
      <c r="F431" s="1">
        <f t="shared" si="28"/>
        <v>6.8572995954193194E-2</v>
      </c>
      <c r="G431">
        <f t="shared" si="29"/>
        <v>0.40928434156878662</v>
      </c>
      <c r="H431">
        <f t="shared" si="30"/>
        <v>0.26391620574910818</v>
      </c>
      <c r="I431">
        <f t="shared" si="31"/>
        <v>0.33089371032774428</v>
      </c>
    </row>
    <row r="432" spans="2:9" x14ac:dyDescent="0.25">
      <c r="B432" s="1">
        <v>0.37064492216456602</v>
      </c>
      <c r="C432">
        <v>8853.4599321863298</v>
      </c>
      <c r="D432">
        <v>1113844.68025282</v>
      </c>
      <c r="E432">
        <v>0.420653601214451</v>
      </c>
      <c r="F432" s="1">
        <f t="shared" si="28"/>
        <v>0.37064492216456602</v>
      </c>
      <c r="G432">
        <f t="shared" si="29"/>
        <v>0.30175391725243117</v>
      </c>
      <c r="H432">
        <f t="shared" si="30"/>
        <v>0.29348872436607515</v>
      </c>
      <c r="I432">
        <f t="shared" si="31"/>
        <v>0.44588786845812584</v>
      </c>
    </row>
    <row r="433" spans="2:9" x14ac:dyDescent="0.25">
      <c r="B433">
        <v>0.13668671405139399</v>
      </c>
      <c r="C433">
        <v>7729.7629981632299</v>
      </c>
      <c r="D433">
        <v>1178729.31723684</v>
      </c>
      <c r="E433">
        <v>0.57460830921657702</v>
      </c>
      <c r="F433" s="1">
        <f t="shared" si="28"/>
        <v>0.13668671405139399</v>
      </c>
      <c r="G433">
        <f t="shared" si="29"/>
        <v>0.26345477158020553</v>
      </c>
      <c r="H433">
        <f t="shared" si="30"/>
        <v>0.31058528161234533</v>
      </c>
      <c r="I433">
        <f t="shared" si="31"/>
        <v>0.60907804772195406</v>
      </c>
    </row>
    <row r="434" spans="2:9" x14ac:dyDescent="0.25">
      <c r="B434">
        <v>0.41562759767248503</v>
      </c>
      <c r="C434">
        <v>3939.8231776733901</v>
      </c>
      <c r="D434">
        <v>1850030.83204055</v>
      </c>
      <c r="E434">
        <v>0.89595770815146003</v>
      </c>
      <c r="F434" s="1">
        <f t="shared" si="28"/>
        <v>0.41562759767248503</v>
      </c>
      <c r="G434">
        <f t="shared" si="29"/>
        <v>0.13428163523085856</v>
      </c>
      <c r="H434">
        <f t="shared" si="30"/>
        <v>0.48746759629919678</v>
      </c>
      <c r="I434">
        <f t="shared" si="31"/>
        <v>0.94970463003980565</v>
      </c>
    </row>
    <row r="435" spans="2:9" x14ac:dyDescent="0.25">
      <c r="B435" s="1">
        <v>0.157654106889484</v>
      </c>
      <c r="C435">
        <v>8254.6331402453397</v>
      </c>
      <c r="D435">
        <v>1167063.2326162099</v>
      </c>
      <c r="E435">
        <v>0.47188278384652399</v>
      </c>
      <c r="F435" s="1">
        <f t="shared" si="28"/>
        <v>0.157654106889484</v>
      </c>
      <c r="G435">
        <f t="shared" si="29"/>
        <v>0.28134400614333127</v>
      </c>
      <c r="H435">
        <f t="shared" si="30"/>
        <v>0.30751136623225994</v>
      </c>
      <c r="I435">
        <f t="shared" si="31"/>
        <v>0.50019019935632703</v>
      </c>
    </row>
    <row r="436" spans="2:9" x14ac:dyDescent="0.25">
      <c r="B436" s="1">
        <v>7.9453360877165105E-2</v>
      </c>
      <c r="C436">
        <v>9221.80382248563</v>
      </c>
      <c r="D436">
        <v>1137528.577145</v>
      </c>
      <c r="E436">
        <v>0.38859669927232399</v>
      </c>
      <c r="F436" s="1">
        <f t="shared" si="28"/>
        <v>7.9453360877165105E-2</v>
      </c>
      <c r="G436">
        <f t="shared" si="29"/>
        <v>0.31430824207517483</v>
      </c>
      <c r="H436">
        <f t="shared" si="30"/>
        <v>0.29972923241009236</v>
      </c>
      <c r="I436">
        <f t="shared" si="31"/>
        <v>0.41190792953669692</v>
      </c>
    </row>
    <row r="437" spans="2:9" x14ac:dyDescent="0.25">
      <c r="B437">
        <v>0.23207240659085601</v>
      </c>
      <c r="C437">
        <v>5798.9207746980201</v>
      </c>
      <c r="D437">
        <v>1261516.5103140101</v>
      </c>
      <c r="E437">
        <v>0.63270664944560195</v>
      </c>
      <c r="F437" s="1">
        <f t="shared" si="28"/>
        <v>0.23207240659085601</v>
      </c>
      <c r="G437">
        <f t="shared" si="29"/>
        <v>0.19764556150981663</v>
      </c>
      <c r="H437">
        <f t="shared" si="30"/>
        <v>0.33239901212686523</v>
      </c>
      <c r="I437">
        <f t="shared" si="31"/>
        <v>0.67066160485990478</v>
      </c>
    </row>
    <row r="438" spans="2:9" x14ac:dyDescent="0.25">
      <c r="B438" s="1">
        <v>0.108660219493643</v>
      </c>
      <c r="C438">
        <v>8088.8325280396302</v>
      </c>
      <c r="D438">
        <v>1044371.1153032799</v>
      </c>
      <c r="E438">
        <v>0.56168241040580702</v>
      </c>
      <c r="F438" s="1">
        <f t="shared" si="28"/>
        <v>0.108660219493643</v>
      </c>
      <c r="G438">
        <f t="shared" si="29"/>
        <v>0.27569299686569976</v>
      </c>
      <c r="H438">
        <f t="shared" si="30"/>
        <v>0.27518302311733717</v>
      </c>
      <c r="I438">
        <f t="shared" si="31"/>
        <v>0.59537674705080768</v>
      </c>
    </row>
    <row r="439" spans="2:9" x14ac:dyDescent="0.25">
      <c r="B439">
        <v>0.16675004168751001</v>
      </c>
      <c r="C439">
        <v>7677.8264573381603</v>
      </c>
      <c r="D439">
        <v>1202505.73463111</v>
      </c>
      <c r="E439">
        <v>0.46741619459174599</v>
      </c>
      <c r="F439" s="1">
        <f t="shared" si="28"/>
        <v>0.16675004168751001</v>
      </c>
      <c r="G439">
        <f t="shared" si="29"/>
        <v>0.26168460999789228</v>
      </c>
      <c r="H439">
        <f t="shared" si="30"/>
        <v>0.31685016803210697</v>
      </c>
      <c r="I439">
        <f t="shared" si="31"/>
        <v>0.49545566729398149</v>
      </c>
    </row>
    <row r="440" spans="2:9" x14ac:dyDescent="0.25">
      <c r="B440" s="1">
        <v>0.33990482664853799</v>
      </c>
      <c r="C440">
        <v>6876.1740034694503</v>
      </c>
      <c r="D440">
        <v>1291113.4594533399</v>
      </c>
      <c r="E440">
        <v>0.49217388256287697</v>
      </c>
      <c r="F440" s="1">
        <f t="shared" si="28"/>
        <v>0.33990482664853799</v>
      </c>
      <c r="G440">
        <f t="shared" si="29"/>
        <v>0.23436175880945639</v>
      </c>
      <c r="H440">
        <f t="shared" si="30"/>
        <v>0.34019755980773031</v>
      </c>
      <c r="I440">
        <f t="shared" si="31"/>
        <v>0.52169852527862326</v>
      </c>
    </row>
    <row r="441" spans="2:9" x14ac:dyDescent="0.25">
      <c r="B441">
        <v>0.33636057854019502</v>
      </c>
      <c r="C441">
        <v>4129.0476606902703</v>
      </c>
      <c r="D441">
        <v>1358706.6659618299</v>
      </c>
      <c r="E441">
        <v>0.83820751960837403</v>
      </c>
      <c r="F441" s="1">
        <f t="shared" si="28"/>
        <v>0.33636057854019502</v>
      </c>
      <c r="G441">
        <f t="shared" si="29"/>
        <v>0.14073100411350614</v>
      </c>
      <c r="H441">
        <f t="shared" si="30"/>
        <v>0.35800780238974511</v>
      </c>
      <c r="I441">
        <f t="shared" si="31"/>
        <v>0.88849010959307828</v>
      </c>
    </row>
    <row r="442" spans="2:9" x14ac:dyDescent="0.25">
      <c r="B442" s="1">
        <v>3.8770208971426301E-2</v>
      </c>
      <c r="C442">
        <v>15783.682791507201</v>
      </c>
      <c r="D442">
        <v>924816.29741076601</v>
      </c>
      <c r="E442">
        <v>0.211709154422104</v>
      </c>
      <c r="F442" s="1">
        <f t="shared" si="28"/>
        <v>3.8770208971426301E-2</v>
      </c>
      <c r="G442">
        <f t="shared" si="29"/>
        <v>0.53795783202137704</v>
      </c>
      <c r="H442">
        <f t="shared" si="30"/>
        <v>0.24368133206726358</v>
      </c>
      <c r="I442">
        <f t="shared" si="31"/>
        <v>0.22440921300996869</v>
      </c>
    </row>
    <row r="443" spans="2:9" x14ac:dyDescent="0.25">
      <c r="B443" s="1">
        <v>8.8825723929650005E-2</v>
      </c>
      <c r="C443">
        <v>6839.7778220179798</v>
      </c>
      <c r="D443">
        <v>1314844.8436686001</v>
      </c>
      <c r="E443">
        <v>0.64800780045793205</v>
      </c>
      <c r="F443" s="1">
        <f t="shared" si="28"/>
        <v>8.8825723929650005E-2</v>
      </c>
      <c r="G443">
        <f t="shared" si="29"/>
        <v>0.23312126182747034</v>
      </c>
      <c r="H443">
        <f t="shared" si="30"/>
        <v>0.3464505803628018</v>
      </c>
      <c r="I443">
        <f t="shared" si="31"/>
        <v>0.6868806449207685</v>
      </c>
    </row>
    <row r="444" spans="2:9" x14ac:dyDescent="0.25">
      <c r="B444">
        <v>0.22119000221189999</v>
      </c>
      <c r="C444">
        <v>6841.9052014562403</v>
      </c>
      <c r="D444">
        <v>1267526.32213654</v>
      </c>
      <c r="E444">
        <v>0.51683618487097804</v>
      </c>
      <c r="F444" s="1">
        <f t="shared" si="28"/>
        <v>0.22119000221189999</v>
      </c>
      <c r="G444">
        <f t="shared" si="29"/>
        <v>0.23319376964745195</v>
      </c>
      <c r="H444">
        <f t="shared" si="30"/>
        <v>0.33398254709968939</v>
      </c>
      <c r="I444">
        <f t="shared" si="31"/>
        <v>0.54784027558262927</v>
      </c>
    </row>
    <row r="445" spans="2:9" x14ac:dyDescent="0.25">
      <c r="B445">
        <v>0.23315458148752599</v>
      </c>
      <c r="C445">
        <v>7345.5438619765901</v>
      </c>
      <c r="D445">
        <v>1195234.63941448</v>
      </c>
      <c r="E445">
        <v>0.474554959540676</v>
      </c>
      <c r="F445" s="1">
        <f t="shared" si="28"/>
        <v>0.23315458148752599</v>
      </c>
      <c r="G445">
        <f t="shared" si="29"/>
        <v>0.25035936816552795</v>
      </c>
      <c r="H445">
        <f t="shared" si="30"/>
        <v>0.31493429547132173</v>
      </c>
      <c r="I445">
        <f t="shared" si="31"/>
        <v>0.50302267415500024</v>
      </c>
    </row>
    <row r="446" spans="2:9" x14ac:dyDescent="0.25">
      <c r="B446" s="1">
        <v>0.115673799884326</v>
      </c>
      <c r="C446">
        <v>6720.1133848694599</v>
      </c>
      <c r="D446">
        <v>1291155.8278252501</v>
      </c>
      <c r="E446">
        <v>0.58973217521024501</v>
      </c>
      <c r="F446" s="1">
        <f t="shared" si="28"/>
        <v>0.115673799884326</v>
      </c>
      <c r="G446">
        <f t="shared" si="29"/>
        <v>0.22904271932070416</v>
      </c>
      <c r="H446">
        <f t="shared" si="30"/>
        <v>0.34020872351811637</v>
      </c>
      <c r="I446">
        <f t="shared" si="31"/>
        <v>0.62510916774872649</v>
      </c>
    </row>
    <row r="447" spans="2:9" x14ac:dyDescent="0.25">
      <c r="B447" s="1">
        <v>0.327439423706614</v>
      </c>
      <c r="C447">
        <v>11465.675457380499</v>
      </c>
      <c r="D447">
        <v>1013412.85417399</v>
      </c>
      <c r="E447">
        <v>0.29824067461988402</v>
      </c>
      <c r="F447" s="1">
        <f t="shared" si="28"/>
        <v>0.327439423706614</v>
      </c>
      <c r="G447">
        <f t="shared" si="29"/>
        <v>0.39078648457329579</v>
      </c>
      <c r="H447">
        <f t="shared" si="30"/>
        <v>0.26702578115307618</v>
      </c>
      <c r="I447">
        <f t="shared" si="31"/>
        <v>0.31613160640928123</v>
      </c>
    </row>
    <row r="448" spans="2:9" x14ac:dyDescent="0.25">
      <c r="B448">
        <v>0.336700336700336</v>
      </c>
      <c r="C448">
        <v>9290.9414578184897</v>
      </c>
      <c r="D448">
        <v>1084312.5894385001</v>
      </c>
      <c r="E448">
        <v>0.35405229344676098</v>
      </c>
      <c r="F448" s="1">
        <f t="shared" si="28"/>
        <v>0.336700336700336</v>
      </c>
      <c r="G448">
        <f t="shared" si="29"/>
        <v>0.31666467136395671</v>
      </c>
      <c r="H448">
        <f t="shared" si="30"/>
        <v>0.28570726630947202</v>
      </c>
      <c r="I448">
        <f t="shared" si="31"/>
        <v>0.37529126576336036</v>
      </c>
    </row>
    <row r="449" spans="2:9" x14ac:dyDescent="0.25">
      <c r="B449" s="1">
        <v>0.48169556840076999</v>
      </c>
      <c r="C449">
        <v>3716.16967493626</v>
      </c>
      <c r="D449">
        <v>1665119.1122325901</v>
      </c>
      <c r="E449">
        <v>0.88749447625049505</v>
      </c>
      <c r="F449" s="1">
        <f t="shared" si="28"/>
        <v>0.48169556840076999</v>
      </c>
      <c r="G449">
        <f t="shared" si="29"/>
        <v>0.12665881645999522</v>
      </c>
      <c r="H449">
        <f t="shared" si="30"/>
        <v>0.43874491015730382</v>
      </c>
      <c r="I449">
        <f t="shared" si="31"/>
        <v>0.94073370379147847</v>
      </c>
    </row>
    <row r="450" spans="2:9" x14ac:dyDescent="0.25">
      <c r="B450" s="1">
        <v>9.2532617747755994E-2</v>
      </c>
      <c r="C450">
        <v>8761.6647905500704</v>
      </c>
      <c r="D450">
        <v>1220340.03930229</v>
      </c>
      <c r="E450">
        <v>0.41629899055969799</v>
      </c>
      <c r="F450" s="1">
        <f t="shared" si="28"/>
        <v>9.2532617747755994E-2</v>
      </c>
      <c r="G450">
        <f t="shared" si="29"/>
        <v>0.29862524848500582</v>
      </c>
      <c r="H450">
        <f t="shared" si="30"/>
        <v>0.32154935762352516</v>
      </c>
      <c r="I450">
        <f t="shared" si="31"/>
        <v>0.44127203239442131</v>
      </c>
    </row>
    <row r="451" spans="2:9" x14ac:dyDescent="0.25">
      <c r="B451" s="1">
        <v>0.123213405618531</v>
      </c>
      <c r="C451">
        <v>8479.1185126266391</v>
      </c>
      <c r="D451">
        <v>1131591.2089057299</v>
      </c>
      <c r="E451">
        <v>0.45925859985228301</v>
      </c>
      <c r="F451" s="1">
        <f t="shared" si="28"/>
        <v>0.123213405618531</v>
      </c>
      <c r="G451">
        <f t="shared" si="29"/>
        <v>0.28899517766280297</v>
      </c>
      <c r="H451">
        <f t="shared" si="30"/>
        <v>0.29816478571341337</v>
      </c>
      <c r="I451">
        <f t="shared" si="31"/>
        <v>0.48680871284114174</v>
      </c>
    </row>
    <row r="452" spans="2:9" x14ac:dyDescent="0.25">
      <c r="B452">
        <v>6.5608187901850107E-2</v>
      </c>
      <c r="C452">
        <v>10017.620229132701</v>
      </c>
      <c r="D452">
        <v>1060668.3623643599</v>
      </c>
      <c r="E452">
        <v>0.38133843650605198</v>
      </c>
      <c r="F452" s="1">
        <f t="shared" si="28"/>
        <v>6.5608187901850107E-2</v>
      </c>
      <c r="G452">
        <f t="shared" si="29"/>
        <v>0.34143218231536132</v>
      </c>
      <c r="H452">
        <f t="shared" si="30"/>
        <v>0.27947721092954581</v>
      </c>
      <c r="I452">
        <f t="shared" si="31"/>
        <v>0.40421425639514191</v>
      </c>
    </row>
    <row r="453" spans="2:9" x14ac:dyDescent="0.25">
      <c r="B453" s="1">
        <v>2.4210730195622698E-2</v>
      </c>
      <c r="C453">
        <v>14737.7528107992</v>
      </c>
      <c r="D453">
        <v>1007607.46654752</v>
      </c>
      <c r="E453">
        <v>0.53643276137569196</v>
      </c>
      <c r="F453" s="1">
        <f t="shared" si="28"/>
        <v>2.4210730195622698E-2</v>
      </c>
      <c r="G453">
        <f t="shared" si="29"/>
        <v>0.50230923008858896</v>
      </c>
      <c r="H453">
        <f t="shared" si="30"/>
        <v>0.26549611024011144</v>
      </c>
      <c r="I453">
        <f t="shared" si="31"/>
        <v>0.56861241613137703</v>
      </c>
    </row>
    <row r="454" spans="2:9" x14ac:dyDescent="0.25">
      <c r="B454">
        <v>8.9269773254775905E-2</v>
      </c>
      <c r="C454">
        <v>10722.6690655283</v>
      </c>
      <c r="D454">
        <v>1025225.2897581999</v>
      </c>
      <c r="E454">
        <v>0.30538467043095002</v>
      </c>
      <c r="F454" s="1">
        <f t="shared" si="28"/>
        <v>8.9269773254775905E-2</v>
      </c>
      <c r="G454">
        <f t="shared" si="29"/>
        <v>0.36546247667103954</v>
      </c>
      <c r="H454">
        <f t="shared" si="30"/>
        <v>0.27013825878369102</v>
      </c>
      <c r="I454">
        <f t="shared" si="31"/>
        <v>0.32370415792262497</v>
      </c>
    </row>
    <row r="455" spans="2:9" x14ac:dyDescent="0.25">
      <c r="B455">
        <v>0.20288090890647101</v>
      </c>
      <c r="C455">
        <v>6086.0494674891697</v>
      </c>
      <c r="D455">
        <v>1326558.6235867699</v>
      </c>
      <c r="E455">
        <v>0.608807589648379</v>
      </c>
      <c r="F455" s="1">
        <f t="shared" si="28"/>
        <v>0.20288090890647101</v>
      </c>
      <c r="G455">
        <f t="shared" si="29"/>
        <v>0.20743181552451159</v>
      </c>
      <c r="H455">
        <f t="shared" si="30"/>
        <v>0.34953706305346588</v>
      </c>
      <c r="I455">
        <f t="shared" si="31"/>
        <v>0.64532888263817256</v>
      </c>
    </row>
    <row r="456" spans="2:9" x14ac:dyDescent="0.25">
      <c r="B456">
        <v>0.17857142857142799</v>
      </c>
      <c r="C456">
        <v>6678.5924783545897</v>
      </c>
      <c r="D456">
        <v>1314843.1027281501</v>
      </c>
      <c r="E456">
        <v>0.57357873270575099</v>
      </c>
      <c r="F456" s="1">
        <f t="shared" si="28"/>
        <v>0.17857142857142799</v>
      </c>
      <c r="G456">
        <f t="shared" si="29"/>
        <v>0.22762755549947478</v>
      </c>
      <c r="H456">
        <f t="shared" si="30"/>
        <v>0.34645012163960553</v>
      </c>
      <c r="I456">
        <f t="shared" si="31"/>
        <v>0.60798670873305338</v>
      </c>
    </row>
    <row r="457" spans="2:9" x14ac:dyDescent="0.25">
      <c r="B457">
        <v>9.3440478415249398E-2</v>
      </c>
      <c r="C457">
        <v>9912.95695701972</v>
      </c>
      <c r="D457">
        <v>1096197.9739914499</v>
      </c>
      <c r="E457">
        <v>0.40813238076818997</v>
      </c>
      <c r="F457" s="1">
        <f t="shared" si="28"/>
        <v>9.3440478415249398E-2</v>
      </c>
      <c r="G457">
        <f t="shared" si="29"/>
        <v>0.337864926960454</v>
      </c>
      <c r="H457">
        <f t="shared" si="30"/>
        <v>0.28883896538106407</v>
      </c>
      <c r="I457">
        <f t="shared" si="31"/>
        <v>0.43261552209247245</v>
      </c>
    </row>
    <row r="458" spans="2:9" x14ac:dyDescent="0.25">
      <c r="B458">
        <v>8.9702188733405006E-2</v>
      </c>
      <c r="C458">
        <v>8005.4912003703403</v>
      </c>
      <c r="D458">
        <v>1190706.3756806699</v>
      </c>
      <c r="E458">
        <v>0.45820436822412403</v>
      </c>
      <c r="F458" s="1">
        <f t="shared" si="28"/>
        <v>8.9702188733405006E-2</v>
      </c>
      <c r="G458">
        <f t="shared" si="29"/>
        <v>0.272852460816985</v>
      </c>
      <c r="H458">
        <f t="shared" si="30"/>
        <v>0.31374113598473385</v>
      </c>
      <c r="I458">
        <f t="shared" si="31"/>
        <v>0.48569123971792627</v>
      </c>
    </row>
    <row r="459" spans="2:9" x14ac:dyDescent="0.25">
      <c r="B459">
        <v>0.14318442153493699</v>
      </c>
      <c r="C459">
        <v>8041.8943624170897</v>
      </c>
      <c r="D459">
        <v>1190742.04778008</v>
      </c>
      <c r="E459">
        <v>0.435500723777272</v>
      </c>
      <c r="F459" s="1">
        <f t="shared" si="28"/>
        <v>0.14318442153493699</v>
      </c>
      <c r="G459">
        <f t="shared" si="29"/>
        <v>0.27409319571973723</v>
      </c>
      <c r="H459">
        <f t="shared" si="30"/>
        <v>0.31375053528352026</v>
      </c>
      <c r="I459">
        <f t="shared" si="31"/>
        <v>0.46162564370398146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2017-12-22T17:40:22Z</dcterms:modified>
</cp:coreProperties>
</file>