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rural 2\2017.2\tcc\testes_evolucionarios\500 iterações com busca local\200\"/>
    </mc:Choice>
  </mc:AlternateContent>
  <bookViews>
    <workbookView xWindow="0" yWindow="0" windowWidth="20760" windowHeight="1119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9" i="2" l="1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67" i="2" l="1"/>
  <c r="I165" i="2"/>
  <c r="I159" i="2"/>
  <c r="I157" i="2"/>
  <c r="I151" i="2"/>
  <c r="I149" i="2"/>
  <c r="I143" i="2"/>
  <c r="I141" i="2"/>
  <c r="I135" i="2"/>
  <c r="I133" i="2"/>
  <c r="I127" i="2"/>
  <c r="I125" i="2"/>
  <c r="I119" i="2"/>
  <c r="I117" i="2"/>
  <c r="I111" i="2"/>
  <c r="I109" i="2"/>
  <c r="I103" i="2"/>
  <c r="I101" i="2"/>
  <c r="I95" i="2"/>
  <c r="I93" i="2"/>
  <c r="I87" i="2"/>
  <c r="I85" i="2"/>
  <c r="I79" i="2"/>
  <c r="I77" i="2"/>
  <c r="I71" i="2"/>
  <c r="I69" i="2"/>
  <c r="I63" i="2"/>
  <c r="I61" i="2"/>
  <c r="I57" i="2"/>
  <c r="I55" i="2"/>
  <c r="I53" i="2"/>
  <c r="I49" i="2"/>
  <c r="I47" i="2"/>
  <c r="I45" i="2"/>
  <c r="I41" i="2"/>
  <c r="I39" i="2"/>
  <c r="I37" i="2"/>
  <c r="I33" i="2"/>
  <c r="I31" i="2"/>
  <c r="I29" i="2"/>
  <c r="I25" i="2"/>
  <c r="I23" i="2"/>
  <c r="I21" i="2"/>
  <c r="I17" i="2"/>
  <c r="I15" i="2"/>
  <c r="I13" i="2"/>
  <c r="I9" i="2"/>
  <c r="I7" i="2"/>
  <c r="I5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I65" i="2" l="1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</calcChain>
</file>

<file path=xl/sharedStrings.xml><?xml version="1.0" encoding="utf-8"?>
<sst xmlns="http://schemas.openxmlformats.org/spreadsheetml/2006/main" count="7" uniqueCount="7">
  <si>
    <t>Original</t>
  </si>
  <si>
    <t>Normalizado</t>
  </si>
  <si>
    <t>PB</t>
  </si>
  <si>
    <t>CAPEX</t>
  </si>
  <si>
    <t>Consumo</t>
  </si>
  <si>
    <t>CA</t>
  </si>
  <si>
    <t>maiores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</si>
</sst>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200 iterações</a:t>
            </a:r>
            <a:r>
              <a:rPr lang="pt-BR" baseline="0"/>
              <a:t> </a:t>
            </a:r>
            <a:r>
              <a:rPr lang="pt-BR"/>
              <a:t>com busca local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Plan2!$F$4:$I$4</c:f>
              <c:numCache>
                <c:formatCode>General</c:formatCode>
                <c:ptCount val="4"/>
                <c:pt idx="0" formatCode="0.00E+00">
                  <c:v>8.3745079976551298E-2</c:v>
                </c:pt>
                <c:pt idx="1">
                  <c:v>0.65451281210278112</c:v>
                </c:pt>
                <c:pt idx="2">
                  <c:v>0.22499850006613284</c:v>
                </c:pt>
                <c:pt idx="3">
                  <c:v>0.16686769257109588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Plan2!$F$5:$I$5</c:f>
              <c:numCache>
                <c:formatCode>General</c:formatCode>
                <c:ptCount val="4"/>
                <c:pt idx="0" formatCode="0.00E+00">
                  <c:v>2.0218358269308501E-2</c:v>
                </c:pt>
                <c:pt idx="1">
                  <c:v>0.30581606754314111</c:v>
                </c:pt>
                <c:pt idx="2">
                  <c:v>0.29167044076069371</c:v>
                </c:pt>
                <c:pt idx="3">
                  <c:v>0.57713350287376119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Plan2!$F$6:$I$6</c:f>
              <c:numCache>
                <c:formatCode>General</c:formatCode>
                <c:ptCount val="4"/>
                <c:pt idx="0" formatCode="0.00E+00">
                  <c:v>0.13403029084573101</c:v>
                </c:pt>
                <c:pt idx="1">
                  <c:v>0.21468789134757121</c:v>
                </c:pt>
                <c:pt idx="2">
                  <c:v>0.33396227267618683</c:v>
                </c:pt>
                <c:pt idx="3">
                  <c:v>0.5195920403182287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Plan2!$F$7:$I$7</c:f>
              <c:numCache>
                <c:formatCode>General</c:formatCode>
                <c:ptCount val="4"/>
                <c:pt idx="0" formatCode="0.00E+00">
                  <c:v>3.36021505376344E-2</c:v>
                </c:pt>
                <c:pt idx="1">
                  <c:v>0.23761529524538991</c:v>
                </c:pt>
                <c:pt idx="2">
                  <c:v>0.33386220346133899</c:v>
                </c:pt>
                <c:pt idx="3">
                  <c:v>0.665203526895224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Plan2!$F$8:$I$8</c:f>
              <c:numCache>
                <c:formatCode>General</c:formatCode>
                <c:ptCount val="4"/>
                <c:pt idx="0" formatCode="0.00E+00">
                  <c:v>0.15547263681592</c:v>
                </c:pt>
                <c:pt idx="1">
                  <c:v>0.12022884676485242</c:v>
                </c:pt>
                <c:pt idx="2">
                  <c:v>0.4574474067807936</c:v>
                </c:pt>
                <c:pt idx="3">
                  <c:v>0.90372582938865653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Plan2!$F$9:$I$9</c:f>
              <c:numCache>
                <c:formatCode>General</c:formatCode>
                <c:ptCount val="4"/>
                <c:pt idx="0" formatCode="0.00E+00">
                  <c:v>2.87496765661386E-2</c:v>
                </c:pt>
                <c:pt idx="1">
                  <c:v>0.19178004414106575</c:v>
                </c:pt>
                <c:pt idx="2">
                  <c:v>0.38070658311226402</c:v>
                </c:pt>
                <c:pt idx="3">
                  <c:v>0.68438332280831793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Plan2!$F$10:$I$10</c:f>
              <c:numCache>
                <c:formatCode>General</c:formatCode>
                <c:ptCount val="4"/>
                <c:pt idx="0" formatCode="0.00E+00">
                  <c:v>6.1800877572461499E-2</c:v>
                </c:pt>
                <c:pt idx="1">
                  <c:v>0.129967149004212</c:v>
                </c:pt>
                <c:pt idx="2">
                  <c:v>0.43123347331023421</c:v>
                </c:pt>
                <c:pt idx="3">
                  <c:v>0.89462087459469986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Plan2!$F$11:$I$11</c:f>
              <c:numCache>
                <c:formatCode>General</c:formatCode>
                <c:ptCount val="4"/>
                <c:pt idx="0" formatCode="0.00E+00">
                  <c:v>5.3390282968499701E-2</c:v>
                </c:pt>
                <c:pt idx="1">
                  <c:v>0.20133837355547682</c:v>
                </c:pt>
                <c:pt idx="2">
                  <c:v>0.34952154580936173</c:v>
                </c:pt>
                <c:pt idx="3">
                  <c:v>0.61658009773686284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Plan2!$F$12:$I$12</c:f>
              <c:numCache>
                <c:formatCode>General</c:formatCode>
                <c:ptCount val="4"/>
                <c:pt idx="0" formatCode="0.00E+00">
                  <c:v>0.17739932588256099</c:v>
                </c:pt>
                <c:pt idx="1">
                  <c:v>0.12196664263351535</c:v>
                </c:pt>
                <c:pt idx="2">
                  <c:v>0.38737081590967343</c:v>
                </c:pt>
                <c:pt idx="3">
                  <c:v>0.91620134640094675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Plan2!$F$13:$I$13</c:f>
              <c:numCache>
                <c:formatCode>General</c:formatCode>
                <c:ptCount val="4"/>
                <c:pt idx="0" formatCode="0.00E+00">
                  <c:v>5.4755516618299201E-2</c:v>
                </c:pt>
                <c:pt idx="1">
                  <c:v>0.33166739816091445</c:v>
                </c:pt>
                <c:pt idx="2">
                  <c:v>0.279476243219418</c:v>
                </c:pt>
                <c:pt idx="3">
                  <c:v>0.36382073685651073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Plan2!$F$14:$I$14</c:f>
              <c:numCache>
                <c:formatCode>General</c:formatCode>
                <c:ptCount val="4"/>
                <c:pt idx="0" formatCode="0.00E+00">
                  <c:v>0.12838618564642401</c:v>
                </c:pt>
                <c:pt idx="1">
                  <c:v>0.13877511962963088</c:v>
                </c:pt>
                <c:pt idx="2">
                  <c:v>0.38470392879284865</c:v>
                </c:pt>
                <c:pt idx="3">
                  <c:v>0.80325328556557618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Plan2!$F$15:$I$15</c:f>
              <c:numCache>
                <c:formatCode>General</c:formatCode>
                <c:ptCount val="4"/>
                <c:pt idx="0" formatCode="0.00E+00">
                  <c:v>3.5098803130813198E-2</c:v>
                </c:pt>
                <c:pt idx="1">
                  <c:v>0.21634834792542332</c:v>
                </c:pt>
                <c:pt idx="2">
                  <c:v>0.32618596947649031</c:v>
                </c:pt>
                <c:pt idx="3">
                  <c:v>0.57962503825169787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Plan2!$F$16:$I$16</c:f>
              <c:numCache>
                <c:formatCode>General</c:formatCode>
                <c:ptCount val="4"/>
                <c:pt idx="0" formatCode="0.00E+00">
                  <c:v>2.9191114224829898E-2</c:v>
                </c:pt>
                <c:pt idx="1">
                  <c:v>0.19399539986493525</c:v>
                </c:pt>
                <c:pt idx="2">
                  <c:v>0.36584455720397618</c:v>
                </c:pt>
                <c:pt idx="3">
                  <c:v>0.77177315110907574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Plan2!$F$17:$I$17</c:f>
              <c:numCache>
                <c:formatCode>General</c:formatCode>
                <c:ptCount val="4"/>
                <c:pt idx="0" formatCode="0.00E+00">
                  <c:v>0.30769230769230699</c:v>
                </c:pt>
                <c:pt idx="1">
                  <c:v>0.20539893408758828</c:v>
                </c:pt>
                <c:pt idx="2">
                  <c:v>0.31169623494369991</c:v>
                </c:pt>
                <c:pt idx="3">
                  <c:v>0.64882117717551768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Plan2!$F$18:$I$18</c:f>
              <c:numCache>
                <c:formatCode>General</c:formatCode>
                <c:ptCount val="4"/>
                <c:pt idx="0" formatCode="0.00E+00">
                  <c:v>0.12675877804537899</c:v>
                </c:pt>
                <c:pt idx="1">
                  <c:v>0.19606788153788446</c:v>
                </c:pt>
                <c:pt idx="2">
                  <c:v>0.3265656580988664</c:v>
                </c:pt>
                <c:pt idx="3">
                  <c:v>0.70155448937722775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Plan2!$F$19:$I$19</c:f>
              <c:numCache>
                <c:formatCode>General</c:formatCode>
                <c:ptCount val="4"/>
                <c:pt idx="0" formatCode="0.00E+00">
                  <c:v>0.16035920461834499</c:v>
                </c:pt>
                <c:pt idx="1">
                  <c:v>0.11576907273790832</c:v>
                </c:pt>
                <c:pt idx="2">
                  <c:v>0.40897912100187539</c:v>
                </c:pt>
                <c:pt idx="3">
                  <c:v>0.93166603776142365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Plan2!$F$20:$I$20</c:f>
              <c:numCache>
                <c:formatCode>General</c:formatCode>
                <c:ptCount val="4"/>
                <c:pt idx="0" formatCode="0.00E+00">
                  <c:v>6.0686976574827002E-2</c:v>
                </c:pt>
                <c:pt idx="1">
                  <c:v>0.31255054669446286</c:v>
                </c:pt>
                <c:pt idx="2">
                  <c:v>0.28414875703224868</c:v>
                </c:pt>
                <c:pt idx="3">
                  <c:v>0.3701607667432299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Plan2!$F$21:$I$21</c:f>
              <c:numCache>
                <c:formatCode>General</c:formatCode>
                <c:ptCount val="4"/>
                <c:pt idx="0" formatCode="0.00E+00">
                  <c:v>5.3533190578158397E-2</c:v>
                </c:pt>
                <c:pt idx="1">
                  <c:v>0.16926347742044787</c:v>
                </c:pt>
                <c:pt idx="2">
                  <c:v>0.37756513376325301</c:v>
                </c:pt>
                <c:pt idx="3">
                  <c:v>0.69416830671689633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Plan2!$F$22:$I$22</c:f>
              <c:numCache>
                <c:formatCode>General</c:formatCode>
                <c:ptCount val="4"/>
                <c:pt idx="0" formatCode="0.00E+00">
                  <c:v>0.204540805890775</c:v>
                </c:pt>
                <c:pt idx="1">
                  <c:v>0.11440744736131322</c:v>
                </c:pt>
                <c:pt idx="2">
                  <c:v>0.44000931084121936</c:v>
                </c:pt>
                <c:pt idx="3">
                  <c:v>0.94582727347487028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Plan2!$F$23:$I$23</c:f>
              <c:numCache>
                <c:formatCode>General</c:formatCode>
                <c:ptCount val="4"/>
                <c:pt idx="0" formatCode="0.00E+00">
                  <c:v>0.26752273943285099</c:v>
                </c:pt>
                <c:pt idx="1">
                  <c:v>0.13155499091083367</c:v>
                </c:pt>
                <c:pt idx="2">
                  <c:v>0.32332367949454549</c:v>
                </c:pt>
                <c:pt idx="3">
                  <c:v>0.89913377788453841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Plan2!$F$24:$I$24</c:f>
              <c:numCache>
                <c:formatCode>General</c:formatCode>
                <c:ptCount val="4"/>
                <c:pt idx="0" formatCode="0.00E+00">
                  <c:v>0.13625834582368099</c:v>
                </c:pt>
                <c:pt idx="1">
                  <c:v>0.21297838225519153</c:v>
                </c:pt>
                <c:pt idx="2">
                  <c:v>0.33396112877186185</c:v>
                </c:pt>
                <c:pt idx="3">
                  <c:v>0.50021002934046588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Plan2!$F$25:$I$25</c:f>
              <c:numCache>
                <c:formatCode>General</c:formatCode>
                <c:ptCount val="4"/>
                <c:pt idx="0" formatCode="0.00E+00">
                  <c:v>0.12631047113805699</c:v>
                </c:pt>
                <c:pt idx="1">
                  <c:v>0.13597314786416531</c:v>
                </c:pt>
                <c:pt idx="2">
                  <c:v>0.41957846832473217</c:v>
                </c:pt>
                <c:pt idx="3">
                  <c:v>0.75208875900892935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Plan2!$F$26:$I$26</c:f>
              <c:numCache>
                <c:formatCode>General</c:formatCode>
                <c:ptCount val="4"/>
                <c:pt idx="0" formatCode="0.00E+00">
                  <c:v>0.20312817387771601</c:v>
                </c:pt>
                <c:pt idx="1">
                  <c:v>0.13552650798146523</c:v>
                </c:pt>
                <c:pt idx="2">
                  <c:v>0.36035309802950283</c:v>
                </c:pt>
                <c:pt idx="3">
                  <c:v>0.81821328126927317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Plan2!$F$27:$I$27</c:f>
              <c:numCache>
                <c:formatCode>General</c:formatCode>
                <c:ptCount val="4"/>
                <c:pt idx="0" formatCode="0.00E+00">
                  <c:v>0.1174398120963</c:v>
                </c:pt>
                <c:pt idx="1">
                  <c:v>0.16801077850366358</c:v>
                </c:pt>
                <c:pt idx="2">
                  <c:v>0.36977903252078481</c:v>
                </c:pt>
                <c:pt idx="3">
                  <c:v>0.64692668958037192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Plan2!$F$28:$I$28</c:f>
              <c:numCache>
                <c:formatCode>General</c:formatCode>
                <c:ptCount val="4"/>
                <c:pt idx="0" formatCode="0.00E+00">
                  <c:v>0.143760782058654</c:v>
                </c:pt>
                <c:pt idx="1">
                  <c:v>0.20404790769506409</c:v>
                </c:pt>
                <c:pt idx="2">
                  <c:v>0.33862909198100899</c:v>
                </c:pt>
                <c:pt idx="3">
                  <c:v>0.51802973047176493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Plan2!$F$29:$I$29</c:f>
              <c:numCache>
                <c:formatCode>General</c:formatCode>
                <c:ptCount val="4"/>
                <c:pt idx="0" formatCode="0.00E+00">
                  <c:v>0.13046314416177399</c:v>
                </c:pt>
                <c:pt idx="1">
                  <c:v>0.1262660183789874</c:v>
                </c:pt>
                <c:pt idx="2">
                  <c:v>0.47723794864724817</c:v>
                </c:pt>
                <c:pt idx="3">
                  <c:v>0.8674327187766645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Plan2!$F$30:$I$30</c:f>
              <c:numCache>
                <c:formatCode>General</c:formatCode>
                <c:ptCount val="4"/>
                <c:pt idx="0" formatCode="0.00E+00">
                  <c:v>0.100583383625025</c:v>
                </c:pt>
                <c:pt idx="1">
                  <c:v>0.20658807890876174</c:v>
                </c:pt>
                <c:pt idx="2">
                  <c:v>0.3339697024426726</c:v>
                </c:pt>
                <c:pt idx="3">
                  <c:v>0.57984322418117518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Plan2!$F$31:$I$31</c:f>
              <c:numCache>
                <c:formatCode>General</c:formatCode>
                <c:ptCount val="4"/>
                <c:pt idx="0" formatCode="0.00E+00">
                  <c:v>0.128998968008255</c:v>
                </c:pt>
                <c:pt idx="1">
                  <c:v>0.22540606646048908</c:v>
                </c:pt>
                <c:pt idx="2">
                  <c:v>0.31492119340292518</c:v>
                </c:pt>
                <c:pt idx="3">
                  <c:v>0.59475735048098033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Plan2!$F$32:$I$32</c:f>
              <c:numCache>
                <c:formatCode>General</c:formatCode>
                <c:ptCount val="4"/>
                <c:pt idx="0" formatCode="0.00E+00">
                  <c:v>0.18843037497644599</c:v>
                </c:pt>
                <c:pt idx="1">
                  <c:v>0.13853521593960397</c:v>
                </c:pt>
                <c:pt idx="2">
                  <c:v>0.40870025558189021</c:v>
                </c:pt>
                <c:pt idx="3">
                  <c:v>0.71968769481084993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Plan2!$F$33:$I$33</c:f>
              <c:numCache>
                <c:formatCode>General</c:formatCode>
                <c:ptCount val="4"/>
                <c:pt idx="0" formatCode="0.00E+00">
                  <c:v>6.6907533788304496E-2</c:v>
                </c:pt>
                <c:pt idx="1">
                  <c:v>0.15738483493054328</c:v>
                </c:pt>
                <c:pt idx="2">
                  <c:v>0.3822112218132408</c:v>
                </c:pt>
                <c:pt idx="3">
                  <c:v>0.69555613925925308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Plan2!$F$34:$I$34</c:f>
              <c:numCache>
                <c:formatCode>General</c:formatCode>
                <c:ptCount val="4"/>
                <c:pt idx="0" formatCode="0.00E+00">
                  <c:v>0.13858093126385801</c:v>
                </c:pt>
                <c:pt idx="1">
                  <c:v>0.14064356292976313</c:v>
                </c:pt>
                <c:pt idx="2">
                  <c:v>0.40404092184905516</c:v>
                </c:pt>
                <c:pt idx="3">
                  <c:v>0.76759856341378185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Plan2!$F$35:$I$35</c:f>
              <c:numCache>
                <c:formatCode>General</c:formatCode>
                <c:ptCount val="4"/>
                <c:pt idx="0" formatCode="0.00E+00">
                  <c:v>4.9438868838680899E-2</c:v>
                </c:pt>
                <c:pt idx="1">
                  <c:v>0.34977056890858554</c:v>
                </c:pt>
                <c:pt idx="2">
                  <c:v>0.27948519796081223</c:v>
                </c:pt>
                <c:pt idx="3">
                  <c:v>0.38672033092893021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Plan2!$F$36:$I$36</c:f>
              <c:numCache>
                <c:formatCode>General</c:formatCode>
                <c:ptCount val="4"/>
                <c:pt idx="0" formatCode="0.00E+00">
                  <c:v>0.25634452704434701</c:v>
                </c:pt>
                <c:pt idx="1">
                  <c:v>0.13443285987722051</c:v>
                </c:pt>
                <c:pt idx="2">
                  <c:v>0.35420139749000951</c:v>
                </c:pt>
                <c:pt idx="3">
                  <c:v>0.792331699620626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Plan2!$F$37:$I$37</c:f>
              <c:numCache>
                <c:formatCode>General</c:formatCode>
                <c:ptCount val="4"/>
                <c:pt idx="0" formatCode="0.00E+00">
                  <c:v>4.0812994857562603E-2</c:v>
                </c:pt>
                <c:pt idx="1">
                  <c:v>0.22684745750700139</c:v>
                </c:pt>
                <c:pt idx="2">
                  <c:v>0.32930338551858901</c:v>
                </c:pt>
                <c:pt idx="3">
                  <c:v>0.51576065651793446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Plan2!$F$38:$I$38</c:f>
              <c:numCache>
                <c:formatCode>General</c:formatCode>
                <c:ptCount val="4"/>
                <c:pt idx="0" formatCode="0.00E+00">
                  <c:v>0.219106047326906</c:v>
                </c:pt>
                <c:pt idx="1">
                  <c:v>0.13312270070215543</c:v>
                </c:pt>
                <c:pt idx="2">
                  <c:v>0.37019576570952084</c:v>
                </c:pt>
                <c:pt idx="3">
                  <c:v>0.75655924801484431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Plan2!$F$39:$I$39</c:f>
              <c:numCache>
                <c:formatCode>General</c:formatCode>
                <c:ptCount val="4"/>
                <c:pt idx="0" formatCode="0.00E+00">
                  <c:v>9.9651220727453901E-2</c:v>
                </c:pt>
                <c:pt idx="1">
                  <c:v>0.21282394513466701</c:v>
                </c:pt>
                <c:pt idx="2">
                  <c:v>0.33707760598537434</c:v>
                </c:pt>
                <c:pt idx="3">
                  <c:v>0.56521545092220815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Plan2!$F$40:$I$40</c:f>
              <c:numCache>
                <c:formatCode>General</c:formatCode>
                <c:ptCount val="4"/>
                <c:pt idx="0" formatCode="0.00E+00">
                  <c:v>0.18463810930576</c:v>
                </c:pt>
                <c:pt idx="1">
                  <c:v>0.17161387483791718</c:v>
                </c:pt>
                <c:pt idx="2">
                  <c:v>0.35111533356178926</c:v>
                </c:pt>
                <c:pt idx="3">
                  <c:v>0.65044257469720934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Plan2!$F$41:$I$41</c:f>
              <c:numCache>
                <c:formatCode>General</c:formatCode>
                <c:ptCount val="4"/>
                <c:pt idx="0" formatCode="0.00E+00">
                  <c:v>5.35848247776229E-2</c:v>
                </c:pt>
                <c:pt idx="1">
                  <c:v>0.16778250733017314</c:v>
                </c:pt>
                <c:pt idx="2">
                  <c:v>0.38848032021433154</c:v>
                </c:pt>
                <c:pt idx="3">
                  <c:v>0.70078562229502483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Plan2!$F$42:$I$42</c:f>
              <c:numCache>
                <c:formatCode>General</c:formatCode>
                <c:ptCount val="4"/>
                <c:pt idx="0" formatCode="0.00E+00">
                  <c:v>0.232720502676285</c:v>
                </c:pt>
                <c:pt idx="1">
                  <c:v>0.22029834344369462</c:v>
                </c:pt>
                <c:pt idx="2">
                  <c:v>0.32773811355644872</c:v>
                </c:pt>
                <c:pt idx="3">
                  <c:v>0.5073307138481592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Plan2!$F$43:$I$43</c:f>
              <c:numCache>
                <c:formatCode>General</c:formatCode>
                <c:ptCount val="4"/>
                <c:pt idx="0" formatCode="0.00E+00">
                  <c:v>4.2242216871541401E-2</c:v>
                </c:pt>
                <c:pt idx="1">
                  <c:v>0.27839433527592267</c:v>
                </c:pt>
                <c:pt idx="2">
                  <c:v>0.31219279651092469</c:v>
                </c:pt>
                <c:pt idx="3">
                  <c:v>0.5061662561681497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Plan2!$F$44:$I$44</c:f>
              <c:numCache>
                <c:formatCode>General</c:formatCode>
                <c:ptCount val="4"/>
                <c:pt idx="0" formatCode="0.00E+00">
                  <c:v>4.2075146211133001E-2</c:v>
                </c:pt>
                <c:pt idx="1">
                  <c:v>0.1738662176111837</c:v>
                </c:pt>
                <c:pt idx="2">
                  <c:v>0.37445834843858139</c:v>
                </c:pt>
                <c:pt idx="3">
                  <c:v>0.71211328906533722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Plan2!$F$45:$I$45</c:f>
              <c:numCache>
                <c:formatCode>General</c:formatCode>
                <c:ptCount val="4"/>
                <c:pt idx="0" formatCode="0.00E+00">
                  <c:v>3.4883315310287002E-2</c:v>
                </c:pt>
                <c:pt idx="1">
                  <c:v>0.18007027447154192</c:v>
                </c:pt>
                <c:pt idx="2">
                  <c:v>0.37912490173994196</c:v>
                </c:pt>
                <c:pt idx="3">
                  <c:v>0.71927816220034846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Plan2!$F$46:$I$46</c:f>
              <c:numCache>
                <c:formatCode>General</c:formatCode>
                <c:ptCount val="4"/>
                <c:pt idx="0" formatCode="0.00E+00">
                  <c:v>6.6979236436704601E-2</c:v>
                </c:pt>
                <c:pt idx="1">
                  <c:v>0.23865576665904226</c:v>
                </c:pt>
                <c:pt idx="2">
                  <c:v>0.31216410993962757</c:v>
                </c:pt>
                <c:pt idx="3">
                  <c:v>0.56612509882675666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Plan2!$F$47:$I$47</c:f>
              <c:numCache>
                <c:formatCode>General</c:formatCode>
                <c:ptCount val="4"/>
                <c:pt idx="0" formatCode="0.00E+00">
                  <c:v>0.150647785477553</c:v>
                </c:pt>
                <c:pt idx="1">
                  <c:v>0.14447356623231086</c:v>
                </c:pt>
                <c:pt idx="2">
                  <c:v>0.35223992440576163</c:v>
                </c:pt>
                <c:pt idx="3">
                  <c:v>0.81589081509314532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Plan2!$F$48:$I$48</c:f>
              <c:numCache>
                <c:formatCode>General</c:formatCode>
                <c:ptCount val="4"/>
                <c:pt idx="0" formatCode="0.00E+00">
                  <c:v>8.0366471108253595E-2</c:v>
                </c:pt>
                <c:pt idx="1">
                  <c:v>0.2030506323591503</c:v>
                </c:pt>
                <c:pt idx="2">
                  <c:v>0.33864182981358537</c:v>
                </c:pt>
                <c:pt idx="3">
                  <c:v>0.58781774615981763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Plan2!$F$49:$I$49</c:f>
              <c:numCache>
                <c:formatCode>General</c:formatCode>
                <c:ptCount val="4"/>
                <c:pt idx="0" formatCode="0.00E+00">
                  <c:v>8.1247968800779904E-2</c:v>
                </c:pt>
                <c:pt idx="1">
                  <c:v>0.23256327670981528</c:v>
                </c:pt>
                <c:pt idx="2">
                  <c:v>0.31684506478364405</c:v>
                </c:pt>
                <c:pt idx="3">
                  <c:v>0.60624528682792245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Plan2!$F$50:$I$50</c:f>
              <c:numCache>
                <c:formatCode>General</c:formatCode>
                <c:ptCount val="4"/>
                <c:pt idx="0" formatCode="0.00E+00">
                  <c:v>3.0730463108079E-2</c:v>
                </c:pt>
                <c:pt idx="1">
                  <c:v>0.19716492371550887</c:v>
                </c:pt>
                <c:pt idx="2">
                  <c:v>0.34798619799150121</c:v>
                </c:pt>
                <c:pt idx="3">
                  <c:v>0.62629683259018665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Plan2!$F$51:$I$51</c:f>
              <c:numCache>
                <c:formatCode>General</c:formatCode>
                <c:ptCount val="4"/>
                <c:pt idx="0" formatCode="0.00E+00">
                  <c:v>0.138217000691085</c:v>
                </c:pt>
                <c:pt idx="1">
                  <c:v>0.16474271164216872</c:v>
                </c:pt>
                <c:pt idx="2">
                  <c:v>0.35731860754501782</c:v>
                </c:pt>
                <c:pt idx="3">
                  <c:v>0.64142547909324932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Plan2!$F$52:$I$52</c:f>
              <c:numCache>
                <c:formatCode>General</c:formatCode>
                <c:ptCount val="4"/>
                <c:pt idx="0" formatCode="0.00E+00">
                  <c:v>0.110460620788688</c:v>
                </c:pt>
                <c:pt idx="1">
                  <c:v>0.20908565738634222</c:v>
                </c:pt>
                <c:pt idx="2">
                  <c:v>0.33863801485578365</c:v>
                </c:pt>
                <c:pt idx="3">
                  <c:v>0.52832776442289875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Plan2!$F$53:$I$53</c:f>
              <c:numCache>
                <c:formatCode>General</c:formatCode>
                <c:ptCount val="4"/>
                <c:pt idx="0" formatCode="0.00E+00">
                  <c:v>0.18060321473722199</c:v>
                </c:pt>
                <c:pt idx="1">
                  <c:v>0.15456337195244207</c:v>
                </c:pt>
                <c:pt idx="2">
                  <c:v>0.33807021210859795</c:v>
                </c:pt>
                <c:pt idx="3">
                  <c:v>0.77344101653369546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Plan2!$F$54:$I$54</c:f>
              <c:numCache>
                <c:formatCode>General</c:formatCode>
                <c:ptCount val="4"/>
                <c:pt idx="0" formatCode="0.00E+00">
                  <c:v>0.176928520877565</c:v>
                </c:pt>
                <c:pt idx="1">
                  <c:v>0.40235942394912744</c:v>
                </c:pt>
                <c:pt idx="2">
                  <c:v>0.26858529860880948</c:v>
                </c:pt>
                <c:pt idx="3">
                  <c:v>0.34600087517350853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Plan2!$F$55:$I$55</c:f>
              <c:numCache>
                <c:formatCode>General</c:formatCode>
                <c:ptCount val="4"/>
                <c:pt idx="0" formatCode="0.00E+00">
                  <c:v>0.13397642015005301</c:v>
                </c:pt>
                <c:pt idx="1">
                  <c:v>0.21269566057007394</c:v>
                </c:pt>
                <c:pt idx="2">
                  <c:v>0.33709547435108539</c:v>
                </c:pt>
                <c:pt idx="3">
                  <c:v>0.57072950843860715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Plan2!$F$56:$I$56</c:f>
              <c:numCache>
                <c:formatCode>General</c:formatCode>
                <c:ptCount val="4"/>
                <c:pt idx="0" formatCode="0.00E+00">
                  <c:v>9.8697196999605205E-2</c:v>
                </c:pt>
                <c:pt idx="1">
                  <c:v>0.17153906378702077</c:v>
                </c:pt>
                <c:pt idx="2">
                  <c:v>0.36200128049301172</c:v>
                </c:pt>
                <c:pt idx="3">
                  <c:v>0.60208376756049042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Plan2!$F$57:$I$57</c:f>
              <c:numCache>
                <c:formatCode>General</c:formatCode>
                <c:ptCount val="4"/>
                <c:pt idx="0" formatCode="0.00E+00">
                  <c:v>8.9976606082418503E-2</c:v>
                </c:pt>
                <c:pt idx="1">
                  <c:v>0.16752118623327777</c:v>
                </c:pt>
                <c:pt idx="2">
                  <c:v>0.37600589925294092</c:v>
                </c:pt>
                <c:pt idx="3">
                  <c:v>0.66991884496983067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Plan2!$F$58:$I$58</c:f>
              <c:numCache>
                <c:formatCode>General</c:formatCode>
                <c:ptCount val="4"/>
                <c:pt idx="0" formatCode="0.00E+00">
                  <c:v>0.51255766273705705</c:v>
                </c:pt>
                <c:pt idx="1">
                  <c:v>0.38584271273983978</c:v>
                </c:pt>
                <c:pt idx="2">
                  <c:v>0.27483276538022866</c:v>
                </c:pt>
                <c:pt idx="3">
                  <c:v>0.33415627587868396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Plan2!$F$59:$I$59</c:f>
              <c:numCache>
                <c:formatCode>General</c:formatCode>
                <c:ptCount val="4"/>
                <c:pt idx="0" formatCode="0.00E+00">
                  <c:v>9.2988655384043106E-2</c:v>
                </c:pt>
                <c:pt idx="1">
                  <c:v>0.2156008425855559</c:v>
                </c:pt>
                <c:pt idx="2">
                  <c:v>0.34332150270204553</c:v>
                </c:pt>
                <c:pt idx="3">
                  <c:v>0.55936795900939207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Plan2!$F$60:$I$60</c:f>
              <c:numCache>
                <c:formatCode>General</c:formatCode>
                <c:ptCount val="4"/>
                <c:pt idx="0" formatCode="0.00E+00">
                  <c:v>4.0436716538617003E-2</c:v>
                </c:pt>
                <c:pt idx="1">
                  <c:v>0.24704014720060088</c:v>
                </c:pt>
                <c:pt idx="2">
                  <c:v>0.31216991435873576</c:v>
                </c:pt>
                <c:pt idx="3">
                  <c:v>0.51745530813289109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Plan2!$F$61:$I$61</c:f>
              <c:numCache>
                <c:formatCode>General</c:formatCode>
                <c:ptCount val="4"/>
                <c:pt idx="0" formatCode="0.00E+00">
                  <c:v>0.16986580601324899</c:v>
                </c:pt>
                <c:pt idx="1">
                  <c:v>0.3829322132492638</c:v>
                </c:pt>
                <c:pt idx="2">
                  <c:v>0.27482197810832543</c:v>
                </c:pt>
                <c:pt idx="3">
                  <c:v>0.33984269876932621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Plan2!$F$62:$I$62</c:f>
              <c:numCache>
                <c:formatCode>General</c:formatCode>
                <c:ptCount val="4"/>
                <c:pt idx="0" formatCode="0.00E+00">
                  <c:v>0.10712372790573101</c:v>
                </c:pt>
                <c:pt idx="1">
                  <c:v>0.1816209654156544</c:v>
                </c:pt>
                <c:pt idx="2">
                  <c:v>0.35577586543145578</c:v>
                </c:pt>
                <c:pt idx="3">
                  <c:v>0.598882680849536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Plan2!$F$63:$I$63</c:f>
              <c:numCache>
                <c:formatCode>General</c:formatCode>
                <c:ptCount val="4"/>
                <c:pt idx="0" formatCode="0.00E+00">
                  <c:v>0.148964695367197</c:v>
                </c:pt>
                <c:pt idx="1">
                  <c:v>0.19894025776630675</c:v>
                </c:pt>
                <c:pt idx="2">
                  <c:v>0.30059148082400228</c:v>
                </c:pt>
                <c:pt idx="3">
                  <c:v>0.67644018331459754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Plan2!$F$64:$I$64</c:f>
              <c:numCache>
                <c:formatCode>General</c:formatCode>
                <c:ptCount val="4"/>
                <c:pt idx="0" formatCode="0.00E+00">
                  <c:v>0.11102475852115</c:v>
                </c:pt>
                <c:pt idx="1">
                  <c:v>0.17973008318989264</c:v>
                </c:pt>
                <c:pt idx="2">
                  <c:v>0.36199859202889501</c:v>
                </c:pt>
                <c:pt idx="3">
                  <c:v>0.60158630260623536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Plan2!$F$65:$I$65</c:f>
              <c:numCache>
                <c:formatCode>General</c:formatCode>
                <c:ptCount val="4"/>
                <c:pt idx="0" formatCode="0.00E+00">
                  <c:v>0.121080033902409</c:v>
                </c:pt>
                <c:pt idx="1">
                  <c:v>0.18653949581101978</c:v>
                </c:pt>
                <c:pt idx="2">
                  <c:v>0.34953848228898982</c:v>
                </c:pt>
                <c:pt idx="3">
                  <c:v>0.60892290645957003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Plan2!$F$66:$I$66</c:f>
              <c:numCache>
                <c:formatCode>General</c:formatCode>
                <c:ptCount val="4"/>
                <c:pt idx="0" formatCode="0.00E+00">
                  <c:v>0.156961230576047</c:v>
                </c:pt>
                <c:pt idx="1">
                  <c:v>0.12173017836407668</c:v>
                </c:pt>
                <c:pt idx="2">
                  <c:v>0.40508253891537477</c:v>
                </c:pt>
                <c:pt idx="3">
                  <c:v>0.85946193386375647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Plan2!$F$67:$I$67</c:f>
              <c:numCache>
                <c:formatCode>General</c:formatCode>
                <c:ptCount val="4"/>
                <c:pt idx="0" formatCode="0.00E+00">
                  <c:v>9.3144560357675099E-2</c:v>
                </c:pt>
                <c:pt idx="1">
                  <c:v>0.19561903914194412</c:v>
                </c:pt>
                <c:pt idx="2">
                  <c:v>0.33062299552671126</c:v>
                </c:pt>
                <c:pt idx="3">
                  <c:v>0.68957260649425733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Plan2!$F$68:$I$68</c:f>
              <c:numCache>
                <c:formatCode>General</c:formatCode>
                <c:ptCount val="4"/>
                <c:pt idx="0" formatCode="0.00E+00">
                  <c:v>0.13642564802182799</c:v>
                </c:pt>
                <c:pt idx="1">
                  <c:v>0.18010807497637968</c:v>
                </c:pt>
                <c:pt idx="2">
                  <c:v>0.36199569863944842</c:v>
                </c:pt>
                <c:pt idx="3">
                  <c:v>0.60439777382142013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Plan2!$F$69:$I$69</c:f>
              <c:numCache>
                <c:formatCode>General</c:formatCode>
                <c:ptCount val="4"/>
                <c:pt idx="0" formatCode="0.00E+00">
                  <c:v>6.4964594296108596E-2</c:v>
                </c:pt>
                <c:pt idx="1">
                  <c:v>0.21824622168740901</c:v>
                </c:pt>
                <c:pt idx="2">
                  <c:v>0.32220125613907197</c:v>
                </c:pt>
                <c:pt idx="3">
                  <c:v>0.63649002564498969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Plan2!$F$70:$I$70</c:f>
              <c:numCache>
                <c:formatCode>General</c:formatCode>
                <c:ptCount val="4"/>
                <c:pt idx="0" formatCode="0.00E+00">
                  <c:v>0.143988480921526</c:v>
                </c:pt>
                <c:pt idx="1">
                  <c:v>0.23402554789554361</c:v>
                </c:pt>
                <c:pt idx="2">
                  <c:v>0.31528581739273187</c:v>
                </c:pt>
                <c:pt idx="3">
                  <c:v>0.47285714597124173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Plan2!$F$71:$I$71</c:f>
              <c:numCache>
                <c:formatCode>General</c:formatCode>
                <c:ptCount val="4"/>
                <c:pt idx="0" formatCode="0.00E+00">
                  <c:v>7.1833919977013105E-2</c:v>
                </c:pt>
                <c:pt idx="1">
                  <c:v>0.18660486764436265</c:v>
                </c:pt>
                <c:pt idx="2">
                  <c:v>0.32249741200583693</c:v>
                </c:pt>
                <c:pt idx="3">
                  <c:v>0.72964765157367328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Plan2!$F$72:$I$72</c:f>
              <c:numCache>
                <c:formatCode>General</c:formatCode>
                <c:ptCount val="4"/>
                <c:pt idx="0" formatCode="0.00E+00">
                  <c:v>5.0380371807143901E-2</c:v>
                </c:pt>
                <c:pt idx="1">
                  <c:v>0.33655303877083914</c:v>
                </c:pt>
                <c:pt idx="2">
                  <c:v>0.28572159136419556</c:v>
                </c:pt>
                <c:pt idx="3">
                  <c:v>0.38548336417630918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Plan2!$F$73:$I$73</c:f>
              <c:numCache>
                <c:formatCode>General</c:formatCode>
                <c:ptCount val="4"/>
                <c:pt idx="0" formatCode="0.00E+00">
                  <c:v>7.8039644139222694E-2</c:v>
                </c:pt>
                <c:pt idx="1">
                  <c:v>0.22418564162488785</c:v>
                </c:pt>
                <c:pt idx="2">
                  <c:v>0.32774337580640539</c:v>
                </c:pt>
                <c:pt idx="3">
                  <c:v>0.52953528838876474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Plan2!$F$74:$I$74</c:f>
              <c:numCache>
                <c:formatCode>General</c:formatCode>
                <c:ptCount val="4"/>
                <c:pt idx="0" formatCode="0.00E+00">
                  <c:v>2.5402631712645399E-2</c:v>
                </c:pt>
                <c:pt idx="1">
                  <c:v>0.25185344132403575</c:v>
                </c:pt>
                <c:pt idx="2">
                  <c:v>0.31057628646654734</c:v>
                </c:pt>
                <c:pt idx="3">
                  <c:v>0.61710314092479879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Plan2!$F$75:$I$75</c:f>
              <c:numCache>
                <c:formatCode>General</c:formatCode>
                <c:ptCount val="4"/>
                <c:pt idx="0" formatCode="0.00E+00">
                  <c:v>0.20567667626491101</c:v>
                </c:pt>
                <c:pt idx="1">
                  <c:v>0.11855046872046422</c:v>
                </c:pt>
                <c:pt idx="2">
                  <c:v>0.40509795443586449</c:v>
                </c:pt>
                <c:pt idx="3">
                  <c:v>0.92176626095659353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Plan2!$F$76:$I$76</c:f>
              <c:numCache>
                <c:formatCode>General</c:formatCode>
                <c:ptCount val="4"/>
                <c:pt idx="0" formatCode="0.00E+00">
                  <c:v>0.30229746070133001</c:v>
                </c:pt>
                <c:pt idx="1">
                  <c:v>0.11350617026962884</c:v>
                </c:pt>
                <c:pt idx="2">
                  <c:v>0.44297123544481587</c:v>
                </c:pt>
                <c:pt idx="3">
                  <c:v>0.89444617983787633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Plan2!$F$77:$I$77</c:f>
              <c:numCache>
                <c:formatCode>General</c:formatCode>
                <c:ptCount val="4"/>
                <c:pt idx="0" formatCode="0.00E+00">
                  <c:v>0.105898549189876</c:v>
                </c:pt>
                <c:pt idx="1">
                  <c:v>0.16870419599575426</c:v>
                </c:pt>
                <c:pt idx="2">
                  <c:v>0.36821990028078222</c:v>
                </c:pt>
                <c:pt idx="3">
                  <c:v>0.6387631995966645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Plan2!$F$78:$I$78</c:f>
              <c:numCache>
                <c:formatCode>General</c:formatCode>
                <c:ptCount val="4"/>
                <c:pt idx="0" formatCode="0.00E+00">
                  <c:v>0.194476857253986</c:v>
                </c:pt>
                <c:pt idx="1">
                  <c:v>0.13847938590997205</c:v>
                </c:pt>
                <c:pt idx="2">
                  <c:v>0.36030727840157611</c:v>
                </c:pt>
                <c:pt idx="3">
                  <c:v>0.81876602950730581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Plan2!$F$79:$I$79</c:f>
              <c:numCache>
                <c:formatCode>General</c:formatCode>
                <c:ptCount val="4"/>
                <c:pt idx="0" formatCode="0.00E+00">
                  <c:v>0.105999576001695</c:v>
                </c:pt>
                <c:pt idx="1">
                  <c:v>0.15141538471699148</c:v>
                </c:pt>
                <c:pt idx="2">
                  <c:v>0.37891233864542545</c:v>
                </c:pt>
                <c:pt idx="3">
                  <c:v>0.78888081857281955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Plan2!$F$80:$I$80</c:f>
              <c:numCache>
                <c:formatCode>General</c:formatCode>
                <c:ptCount val="4"/>
                <c:pt idx="0" formatCode="0.00E+00">
                  <c:v>0.23046784973496101</c:v>
                </c:pt>
                <c:pt idx="1">
                  <c:v>0.12453614938925904</c:v>
                </c:pt>
                <c:pt idx="2">
                  <c:v>0.3603396672834151</c:v>
                </c:pt>
                <c:pt idx="3">
                  <c:v>0.81635652398982483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Plan2!$F$81:$I$81</c:f>
              <c:numCache>
                <c:formatCode>General</c:formatCode>
                <c:ptCount val="4"/>
                <c:pt idx="0" formatCode="0.00E+00">
                  <c:v>3.5036087169784798E-2</c:v>
                </c:pt>
                <c:pt idx="1">
                  <c:v>0.47013066314802321</c:v>
                </c:pt>
                <c:pt idx="2">
                  <c:v>0.25146752886677659</c:v>
                </c:pt>
                <c:pt idx="3">
                  <c:v>0.26483467511312353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Plan2!$F$82:$I$82</c:f>
              <c:numCache>
                <c:formatCode>General</c:formatCode>
                <c:ptCount val="4"/>
                <c:pt idx="0" formatCode="0.00E+00">
                  <c:v>5.1886058216157299E-2</c:v>
                </c:pt>
                <c:pt idx="1">
                  <c:v>0.20853813320244274</c:v>
                </c:pt>
                <c:pt idx="2">
                  <c:v>0.33397128457784298</c:v>
                </c:pt>
                <c:pt idx="3">
                  <c:v>0.58858332102207134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Plan2!$F$83:$I$83</c:f>
              <c:numCache>
                <c:formatCode>General</c:formatCode>
                <c:ptCount val="4"/>
                <c:pt idx="0" formatCode="0.00E+00">
                  <c:v>6.2270377981194301E-2</c:v>
                </c:pt>
                <c:pt idx="1">
                  <c:v>0.18742474398176007</c:v>
                </c:pt>
                <c:pt idx="2">
                  <c:v>0.35888030680815058</c:v>
                </c:pt>
                <c:pt idx="3">
                  <c:v>0.66208610747782726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Plan2!$F$84:$I$84</c:f>
              <c:numCache>
                <c:formatCode>General</c:formatCode>
                <c:ptCount val="4"/>
                <c:pt idx="0" formatCode="0.00E+00">
                  <c:v>8.5041245003826801E-2</c:v>
                </c:pt>
                <c:pt idx="1">
                  <c:v>0.23219483228450816</c:v>
                </c:pt>
                <c:pt idx="2">
                  <c:v>0.31995116905533882</c:v>
                </c:pt>
                <c:pt idx="3">
                  <c:v>0.49858035286866742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Plan2!$F$85:$I$85</c:f>
              <c:numCache>
                <c:formatCode>General</c:formatCode>
                <c:ptCount val="4"/>
                <c:pt idx="0" formatCode="0.00E+00">
                  <c:v>0.123992560446373</c:v>
                </c:pt>
                <c:pt idx="1">
                  <c:v>0.16882814148548772</c:v>
                </c:pt>
                <c:pt idx="2">
                  <c:v>0.36148127118940448</c:v>
                </c:pt>
                <c:pt idx="3">
                  <c:v>0.7009956225141869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Plan2!$F$86:$I$86</c:f>
              <c:numCache>
                <c:formatCode>General</c:formatCode>
                <c:ptCount val="4"/>
                <c:pt idx="0" formatCode="0.00E+00">
                  <c:v>0.14583637159107399</c:v>
                </c:pt>
                <c:pt idx="1">
                  <c:v>0.16788418260220755</c:v>
                </c:pt>
                <c:pt idx="2">
                  <c:v>0.35126537905091382</c:v>
                </c:pt>
                <c:pt idx="3">
                  <c:v>0.73903085353068354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Plan2!$F$87:$I$87</c:f>
              <c:numCache>
                <c:formatCode>General</c:formatCode>
                <c:ptCount val="4"/>
                <c:pt idx="0" formatCode="0.00E+00">
                  <c:v>0.102438024994878</c:v>
                </c:pt>
                <c:pt idx="1">
                  <c:v>0.2009357670792648</c:v>
                </c:pt>
                <c:pt idx="2">
                  <c:v>0.35266126983350277</c:v>
                </c:pt>
                <c:pt idx="3">
                  <c:v>0.57929840794746656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Plan2!$F$88:$I$88</c:f>
              <c:numCache>
                <c:formatCode>General</c:formatCode>
                <c:ptCount val="4"/>
                <c:pt idx="0" formatCode="0.00E+00">
                  <c:v>5.7796786498670601E-2</c:v>
                </c:pt>
                <c:pt idx="1">
                  <c:v>0.16328780757093456</c:v>
                </c:pt>
                <c:pt idx="2">
                  <c:v>0.38846749583264079</c:v>
                </c:pt>
                <c:pt idx="3">
                  <c:v>0.70078562229502384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Plan2!$F$89:$I$89</c:f>
              <c:numCache>
                <c:formatCode>General</c:formatCode>
                <c:ptCount val="4"/>
                <c:pt idx="0" formatCode="0.00E+00">
                  <c:v>0.14634860237084699</c:v>
                </c:pt>
                <c:pt idx="1">
                  <c:v>0.20402851071592468</c:v>
                </c:pt>
                <c:pt idx="2">
                  <c:v>0.33552362301028821</c:v>
                </c:pt>
                <c:pt idx="3">
                  <c:v>0.60148599325581531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Plan2!$F$90:$I$90</c:f>
              <c:numCache>
                <c:formatCode>General</c:formatCode>
                <c:ptCount val="4"/>
                <c:pt idx="0" formatCode="0.00E+00">
                  <c:v>0.15267175572519001</c:v>
                </c:pt>
                <c:pt idx="1">
                  <c:v>0.12298784444790524</c:v>
                </c:pt>
                <c:pt idx="2">
                  <c:v>0.43048383025519427</c:v>
                </c:pt>
                <c:pt idx="3">
                  <c:v>0.83738185480012128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Plan2!$F$91:$I$91</c:f>
              <c:numCache>
                <c:formatCode>General</c:formatCode>
                <c:ptCount val="4"/>
                <c:pt idx="0" formatCode="0.00E+00">
                  <c:v>5.5577168899016198E-2</c:v>
                </c:pt>
                <c:pt idx="1">
                  <c:v>0.16035344195069667</c:v>
                </c:pt>
                <c:pt idx="2">
                  <c:v>0.39314293318436005</c:v>
                </c:pt>
                <c:pt idx="3">
                  <c:v>0.74545159500295877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Plan2!$F$92:$I$92</c:f>
              <c:numCache>
                <c:formatCode>General</c:formatCode>
                <c:ptCount val="4"/>
                <c:pt idx="0" formatCode="0.00E+00">
                  <c:v>0.14108352144469499</c:v>
                </c:pt>
                <c:pt idx="1">
                  <c:v>0.13356120688900069</c:v>
                </c:pt>
                <c:pt idx="2">
                  <c:v>0.44140518060538581</c:v>
                </c:pt>
                <c:pt idx="3">
                  <c:v>0.77975161529400716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Plan2!$F$93:$I$93</c:f>
              <c:numCache>
                <c:formatCode>General</c:formatCode>
                <c:ptCount val="4"/>
                <c:pt idx="0" formatCode="0.00E+00">
                  <c:v>0.114652602614079</c:v>
                </c:pt>
                <c:pt idx="1">
                  <c:v>0.40253344788609408</c:v>
                </c:pt>
                <c:pt idx="2">
                  <c:v>0.26235657544169988</c:v>
                </c:pt>
                <c:pt idx="3">
                  <c:v>0.28477591225031657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Plan2!$F$94:$I$94</c:f>
              <c:numCache>
                <c:formatCode>General</c:formatCode>
                <c:ptCount val="4"/>
                <c:pt idx="0" formatCode="0.00E+00">
                  <c:v>0.11846937566639</c:v>
                </c:pt>
                <c:pt idx="1">
                  <c:v>0.17919980046320927</c:v>
                </c:pt>
                <c:pt idx="2">
                  <c:v>0.35576809974223733</c:v>
                </c:pt>
                <c:pt idx="3">
                  <c:v>0.62572738916766146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Plan2!$F$95:$I$95</c:f>
              <c:numCache>
                <c:formatCode>General</c:formatCode>
                <c:ptCount val="4"/>
                <c:pt idx="0" formatCode="0.00E+00">
                  <c:v>0.17085255424568499</c:v>
                </c:pt>
                <c:pt idx="1">
                  <c:v>0.15203358605258352</c:v>
                </c:pt>
                <c:pt idx="2">
                  <c:v>0.34836793238479458</c:v>
                </c:pt>
                <c:pt idx="3">
                  <c:v>0.70940686246314399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Plan2!$F$96:$I$96</c:f>
              <c:numCache>
                <c:formatCode>General</c:formatCode>
                <c:ptCount val="4"/>
                <c:pt idx="0" formatCode="0.00E+00">
                  <c:v>0.23786869647954301</c:v>
                </c:pt>
                <c:pt idx="1">
                  <c:v>0.20382407132714792</c:v>
                </c:pt>
                <c:pt idx="2">
                  <c:v>0.33396306391704811</c:v>
                </c:pt>
                <c:pt idx="3">
                  <c:v>0.61669958607897934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Plan2!$F$97:$I$97</c:f>
              <c:numCache>
                <c:formatCode>General</c:formatCode>
                <c:ptCount val="4"/>
                <c:pt idx="0" formatCode="0.00E+00">
                  <c:v>0.1170138076293</c:v>
                </c:pt>
                <c:pt idx="1">
                  <c:v>0.17415262975869972</c:v>
                </c:pt>
                <c:pt idx="2">
                  <c:v>0.35731658163012447</c:v>
                </c:pt>
                <c:pt idx="3">
                  <c:v>0.64688356957377102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Plan2!$F$98:$I$98</c:f>
              <c:numCache>
                <c:formatCode>General</c:formatCode>
                <c:ptCount val="4"/>
                <c:pt idx="0" formatCode="0.00E+00">
                  <c:v>5.2898857384680399E-2</c:v>
                </c:pt>
                <c:pt idx="1">
                  <c:v>0.18024699335659919</c:v>
                </c:pt>
                <c:pt idx="2">
                  <c:v>0.36043506511285694</c:v>
                </c:pt>
                <c:pt idx="3">
                  <c:v>0.62583104727436756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Plan2!$F$99:$I$99</c:f>
              <c:numCache>
                <c:formatCode>General</c:formatCode>
                <c:ptCount val="4"/>
                <c:pt idx="0" formatCode="0.00E+00">
                  <c:v>0.118666192001898</c:v>
                </c:pt>
                <c:pt idx="1">
                  <c:v>0.22472736020364723</c:v>
                </c:pt>
                <c:pt idx="2">
                  <c:v>0.32462502482426109</c:v>
                </c:pt>
                <c:pt idx="3">
                  <c:v>0.48835155663060126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Plan2!$F$100:$I$100</c:f>
              <c:numCache>
                <c:formatCode>General</c:formatCode>
                <c:ptCount val="4"/>
                <c:pt idx="0" formatCode="0.00E+00">
                  <c:v>0.17135023989033499</c:v>
                </c:pt>
                <c:pt idx="1">
                  <c:v>0.1140607101185334</c:v>
                </c:pt>
                <c:pt idx="2">
                  <c:v>0.45742168344979073</c:v>
                </c:pt>
                <c:pt idx="3">
                  <c:v>0.89677227328502951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Plan2!$F$101:$I$101</c:f>
              <c:numCache>
                <c:formatCode>General</c:formatCode>
                <c:ptCount val="4"/>
                <c:pt idx="0" formatCode="0.00E+00">
                  <c:v>0.125659713495853</c:v>
                </c:pt>
                <c:pt idx="1">
                  <c:v>0.19715155869202761</c:v>
                </c:pt>
                <c:pt idx="2">
                  <c:v>0.34330789424805153</c:v>
                </c:pt>
                <c:pt idx="3">
                  <c:v>0.52452486228184259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Plan2!$F$102:$I$102</c:f>
              <c:numCache>
                <c:formatCode>General</c:formatCode>
                <c:ptCount val="4"/>
                <c:pt idx="0" formatCode="0.00E+00">
                  <c:v>8.6490226604393705E-2</c:v>
                </c:pt>
                <c:pt idx="1">
                  <c:v>0.18766793986747751</c:v>
                </c:pt>
                <c:pt idx="2">
                  <c:v>0.35132067537949047</c:v>
                </c:pt>
                <c:pt idx="3">
                  <c:v>0.69120959040813124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Plan2!$F$103:$I$103</c:f>
              <c:numCache>
                <c:formatCode>General</c:formatCode>
                <c:ptCount val="4"/>
                <c:pt idx="0" formatCode="0.00E+00">
                  <c:v>0.180082838105528</c:v>
                </c:pt>
                <c:pt idx="1">
                  <c:v>0.36143837450850375</c:v>
                </c:pt>
                <c:pt idx="2">
                  <c:v>0.26547629307693926</c:v>
                </c:pt>
                <c:pt idx="3">
                  <c:v>0.38042293155871459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Plan2!$F$104:$I$104</c:f>
              <c:numCache>
                <c:formatCode>General</c:formatCode>
                <c:ptCount val="4"/>
                <c:pt idx="0" formatCode="0.00E+00">
                  <c:v>4.2966400274984898E-2</c:v>
                </c:pt>
                <c:pt idx="1">
                  <c:v>0.3377321217053858</c:v>
                </c:pt>
                <c:pt idx="2">
                  <c:v>0.28727353162997876</c:v>
                </c:pt>
                <c:pt idx="3">
                  <c:v>0.4483530396371958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Plan2!$F$105:$I$105</c:f>
              <c:numCache>
                <c:formatCode>General</c:formatCode>
                <c:ptCount val="4"/>
                <c:pt idx="0" formatCode="0.00E+00">
                  <c:v>4.9677098857426702E-2</c:v>
                </c:pt>
                <c:pt idx="1">
                  <c:v>0.19137998635474027</c:v>
                </c:pt>
                <c:pt idx="2">
                  <c:v>0.35272892019038637</c:v>
                </c:pt>
                <c:pt idx="3">
                  <c:v>0.72839391777678775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Plan2!$F$106:$I$106</c:f>
              <c:numCache>
                <c:formatCode>General</c:formatCode>
                <c:ptCount val="4"/>
                <c:pt idx="0" formatCode="0.00E+00">
                  <c:v>6.15384615384615E-2</c:v>
                </c:pt>
                <c:pt idx="1">
                  <c:v>0.26200362066603478</c:v>
                </c:pt>
                <c:pt idx="2">
                  <c:v>0.30127214840529115</c:v>
                </c:pt>
                <c:pt idx="3">
                  <c:v>0.448761955066804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Plan2!$F$107:$I$107</c:f>
              <c:numCache>
                <c:formatCode>General</c:formatCode>
                <c:ptCount val="4"/>
                <c:pt idx="0" formatCode="0.00E+00">
                  <c:v>0.16846361185983799</c:v>
                </c:pt>
                <c:pt idx="1">
                  <c:v>0.18925548575764381</c:v>
                </c:pt>
                <c:pt idx="2">
                  <c:v>0.35265340284238555</c:v>
                </c:pt>
                <c:pt idx="3">
                  <c:v>0.58736775395087848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Plan2!$F$108:$I$108</c:f>
              <c:numCache>
                <c:formatCode>General</c:formatCode>
                <c:ptCount val="4"/>
                <c:pt idx="0" formatCode="0.00E+00">
                  <c:v>3.7832929782082303E-2</c:v>
                </c:pt>
                <c:pt idx="1">
                  <c:v>0.29719296387386918</c:v>
                </c:pt>
                <c:pt idx="2">
                  <c:v>0.29974067282677141</c:v>
                </c:pt>
                <c:pt idx="3">
                  <c:v>0.48694999268475936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Plan2!$F$109:$I$109</c:f>
              <c:numCache>
                <c:formatCode>General</c:formatCode>
                <c:ptCount val="4"/>
                <c:pt idx="0" formatCode="0.00E+00">
                  <c:v>0.33422459893048101</c:v>
                </c:pt>
                <c:pt idx="1">
                  <c:v>0.4382864474798705</c:v>
                </c:pt>
                <c:pt idx="2">
                  <c:v>0.25924593067682522</c:v>
                </c:pt>
                <c:pt idx="3">
                  <c:v>0.29375628004107857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Plan2!$F$110:$I$110</c:f>
              <c:numCache>
                <c:formatCode>General</c:formatCode>
                <c:ptCount val="4"/>
                <c:pt idx="0" formatCode="0.00E+00">
                  <c:v>4.9672163719451601E-2</c:v>
                </c:pt>
                <c:pt idx="1">
                  <c:v>0.1452324240290491</c:v>
                </c:pt>
                <c:pt idx="2">
                  <c:v>0.41649756826844386</c:v>
                </c:pt>
                <c:pt idx="3">
                  <c:v>0.8151793431897929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Plan2!$F$111:$I$111</c:f>
              <c:numCache>
                <c:formatCode>General</c:formatCode>
                <c:ptCount val="4"/>
                <c:pt idx="0" formatCode="0.00E+00">
                  <c:v>0.230255583697904</c:v>
                </c:pt>
                <c:pt idx="1">
                  <c:v>0.19575016367860601</c:v>
                </c:pt>
                <c:pt idx="2">
                  <c:v>0.3265606481480306</c:v>
                </c:pt>
                <c:pt idx="3">
                  <c:v>0.63338335350429253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Plan2!$F$112:$I$112</c:f>
              <c:numCache>
                <c:formatCode>General</c:formatCode>
                <c:ptCount val="4"/>
                <c:pt idx="0" formatCode="0.00E+00">
                  <c:v>8.1833060556464804E-2</c:v>
                </c:pt>
                <c:pt idx="1">
                  <c:v>0.18422333384797374</c:v>
                </c:pt>
                <c:pt idx="2">
                  <c:v>0.35732487326989043</c:v>
                </c:pt>
                <c:pt idx="3">
                  <c:v>0.64823934877969713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Plan2!$F$113:$I$113</c:f>
              <c:numCache>
                <c:formatCode>General</c:formatCode>
                <c:ptCount val="4"/>
                <c:pt idx="0" formatCode="0.00E+00">
                  <c:v>6.1697926949654397E-2</c:v>
                </c:pt>
                <c:pt idx="1">
                  <c:v>0.16634110427657225</c:v>
                </c:pt>
                <c:pt idx="2">
                  <c:v>0.38690650112622849</c:v>
                </c:pt>
                <c:pt idx="3">
                  <c:v>0.71396084031669538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Plan2!$F$114:$I$114</c:f>
              <c:numCache>
                <c:formatCode>General</c:formatCode>
                <c:ptCount val="4"/>
                <c:pt idx="0" formatCode="0.00E+00">
                  <c:v>0.202963263649279</c:v>
                </c:pt>
                <c:pt idx="1">
                  <c:v>0.22184854246703883</c:v>
                </c:pt>
                <c:pt idx="2">
                  <c:v>0.31637662495969637</c:v>
                </c:pt>
                <c:pt idx="3">
                  <c:v>0.63002859495305652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Plan2!$F$115:$I$115</c:f>
              <c:numCache>
                <c:formatCode>General</c:formatCode>
                <c:ptCount val="4"/>
                <c:pt idx="0" formatCode="0.00E+00">
                  <c:v>0.23164234422052299</c:v>
                </c:pt>
                <c:pt idx="1">
                  <c:v>0.15417126132667552</c:v>
                </c:pt>
                <c:pt idx="2">
                  <c:v>0.34112203126709856</c:v>
                </c:pt>
                <c:pt idx="3">
                  <c:v>0.72375640011570541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Plan2!$F$116:$I$116</c:f>
              <c:numCache>
                <c:formatCode>General</c:formatCode>
                <c:ptCount val="4"/>
                <c:pt idx="0" formatCode="0.00E+00">
                  <c:v>0.107100781835707</c:v>
                </c:pt>
                <c:pt idx="1">
                  <c:v>0.21769415463534186</c:v>
                </c:pt>
                <c:pt idx="2">
                  <c:v>0.33708593686755661</c:v>
                </c:pt>
                <c:pt idx="3">
                  <c:v>0.52663555696183595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Plan2!$F$117:$I$117</c:f>
              <c:numCache>
                <c:formatCode>General</c:formatCode>
                <c:ptCount val="4"/>
                <c:pt idx="0" formatCode="0.00E+00">
                  <c:v>0.33189512114171899</c:v>
                </c:pt>
                <c:pt idx="1">
                  <c:v>0.18060326900110499</c:v>
                </c:pt>
                <c:pt idx="2">
                  <c:v>0.31979488998993411</c:v>
                </c:pt>
                <c:pt idx="3">
                  <c:v>0.72626457554125257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Plan2!$F$118:$I$118</c:f>
              <c:numCache>
                <c:formatCode>General</c:formatCode>
                <c:ptCount val="4"/>
                <c:pt idx="0" formatCode="0.00E+00">
                  <c:v>0.14701558365186701</c:v>
                </c:pt>
                <c:pt idx="1">
                  <c:v>0.15950880407379822</c:v>
                </c:pt>
                <c:pt idx="2">
                  <c:v>0.38068099865878624</c:v>
                </c:pt>
                <c:pt idx="3">
                  <c:v>0.6882506472088431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Plan2!$F$119:$I$119</c:f>
              <c:numCache>
                <c:formatCode>General</c:formatCode>
                <c:ptCount val="4"/>
                <c:pt idx="0" formatCode="0.00E+00">
                  <c:v>5.01730971852892E-2</c:v>
                </c:pt>
                <c:pt idx="1">
                  <c:v>0.19863351381915029</c:v>
                </c:pt>
                <c:pt idx="2">
                  <c:v>0.34798318977626463</c:v>
                </c:pt>
                <c:pt idx="3">
                  <c:v>0.64295911283832985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Plan2!$F$120:$I$120</c:f>
              <c:numCache>
                <c:formatCode>General</c:formatCode>
                <c:ptCount val="4"/>
                <c:pt idx="0" formatCode="0.00E+00">
                  <c:v>6.1199510403916697E-2</c:v>
                </c:pt>
                <c:pt idx="1">
                  <c:v>0.19360573604045331</c:v>
                </c:pt>
                <c:pt idx="2">
                  <c:v>0.3557691598955523</c:v>
                </c:pt>
                <c:pt idx="3">
                  <c:v>0.59851359530948078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Plan2!$F$121:$I$121</c:f>
              <c:numCache>
                <c:formatCode>General</c:formatCode>
                <c:ptCount val="4"/>
                <c:pt idx="0" formatCode="0.00E+00">
                  <c:v>0.13262599469496</c:v>
                </c:pt>
                <c:pt idx="1">
                  <c:v>0.15997391084431525</c:v>
                </c:pt>
                <c:pt idx="2">
                  <c:v>0.37289179244485826</c:v>
                </c:pt>
                <c:pt idx="3">
                  <c:v>0.68632684177615821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Plan2!$F$122:$I$122</c:f>
              <c:numCache>
                <c:formatCode>General</c:formatCode>
                <c:ptCount val="4"/>
                <c:pt idx="0" formatCode="0.00E+00">
                  <c:v>0.140904607580667</c:v>
                </c:pt>
                <c:pt idx="1">
                  <c:v>0.13689563757606341</c:v>
                </c:pt>
                <c:pt idx="2">
                  <c:v>0.37598423401832187</c:v>
                </c:pt>
                <c:pt idx="3">
                  <c:v>0.75460915316793542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Plan2!$F$123:$I$123</c:f>
              <c:numCache>
                <c:formatCode>General</c:formatCode>
                <c:ptCount val="4"/>
                <c:pt idx="0" formatCode="0.00E+00">
                  <c:v>9.4643195154268403E-2</c:v>
                </c:pt>
                <c:pt idx="1">
                  <c:v>0.18838035081022222</c:v>
                </c:pt>
                <c:pt idx="2">
                  <c:v>0.35110121310407183</c:v>
                </c:pt>
                <c:pt idx="3">
                  <c:v>0.67128483612328127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Plan2!$F$124:$I$124</c:f>
              <c:numCache>
                <c:formatCode>General</c:formatCode>
                <c:ptCount val="4"/>
                <c:pt idx="0" formatCode="0.00E+00">
                  <c:v>4.1916418661189503E-2</c:v>
                </c:pt>
                <c:pt idx="1">
                  <c:v>0.17986215238304021</c:v>
                </c:pt>
                <c:pt idx="2">
                  <c:v>0.35888056214674463</c:v>
                </c:pt>
                <c:pt idx="3">
                  <c:v>0.64294349621369284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Plan2!$F$125:$I$125</c:f>
              <c:numCache>
                <c:formatCode>General</c:formatCode>
                <c:ptCount val="4"/>
                <c:pt idx="0" formatCode="0.00E+00">
                  <c:v>7.4537865235539597E-2</c:v>
                </c:pt>
                <c:pt idx="1">
                  <c:v>0.22342175268143183</c:v>
                </c:pt>
                <c:pt idx="2">
                  <c:v>0.33397278186287438</c:v>
                </c:pt>
                <c:pt idx="3">
                  <c:v>0.51067801210179131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Plan2!$F$126:$I$126</c:f>
              <c:numCache>
                <c:formatCode>General</c:formatCode>
                <c:ptCount val="4"/>
                <c:pt idx="0" formatCode="0.00E+00">
                  <c:v>9.5047999239616002E-2</c:v>
                </c:pt>
                <c:pt idx="1">
                  <c:v>0.16890015604032241</c:v>
                </c:pt>
                <c:pt idx="2">
                  <c:v>0.37133963168460055</c:v>
                </c:pt>
                <c:pt idx="3">
                  <c:v>0.68974360668191015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Plan2!$F$127:$I$127</c:f>
              <c:numCache>
                <c:formatCode>General</c:formatCode>
                <c:ptCount val="4"/>
                <c:pt idx="0" formatCode="0.00E+00">
                  <c:v>4.5394706977166403E-2</c:v>
                </c:pt>
                <c:pt idx="1">
                  <c:v>0.2215371139039935</c:v>
                </c:pt>
                <c:pt idx="2">
                  <c:v>0.3339715752631694</c:v>
                </c:pt>
                <c:pt idx="3">
                  <c:v>0.5322180954825414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Plan2!$F$128:$I$128</c:f>
              <c:numCache>
                <c:formatCode>General</c:formatCode>
                <c:ptCount val="4"/>
                <c:pt idx="0" formatCode="0.00E+00">
                  <c:v>4.9741345005968898E-2</c:v>
                </c:pt>
                <c:pt idx="1">
                  <c:v>0.25332060961290009</c:v>
                </c:pt>
                <c:pt idx="2">
                  <c:v>0.31061474936306349</c:v>
                </c:pt>
                <c:pt idx="3">
                  <c:v>0.47861243830243239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Plan2!$F$129:$I$129</c:f>
              <c:numCache>
                <c:formatCode>General</c:formatCode>
                <c:ptCount val="4"/>
                <c:pt idx="0" formatCode="0.00E+00">
                  <c:v>5.7133062903502202E-2</c:v>
                </c:pt>
                <c:pt idx="1">
                  <c:v>0.192239196666424</c:v>
                </c:pt>
                <c:pt idx="2">
                  <c:v>0.35422753678431912</c:v>
                </c:pt>
                <c:pt idx="3">
                  <c:v>0.60982841507066277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Plan2!$F$130:$I$130</c:f>
              <c:numCache>
                <c:formatCode>General</c:formatCode>
                <c:ptCount val="4"/>
                <c:pt idx="0" formatCode="0.00E+00">
                  <c:v>0.13054830287206201</c:v>
                </c:pt>
                <c:pt idx="1">
                  <c:v>0.16499764593374983</c:v>
                </c:pt>
                <c:pt idx="2">
                  <c:v>0.35576244941975821</c:v>
                </c:pt>
                <c:pt idx="3">
                  <c:v>0.64512128137797498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Plan2!$F$131:$I$131</c:f>
              <c:numCache>
                <c:formatCode>General</c:formatCode>
                <c:ptCount val="4"/>
                <c:pt idx="0" formatCode="0.00E+00">
                  <c:v>0.201045436268596</c:v>
                </c:pt>
                <c:pt idx="1">
                  <c:v>0.20454846760994205</c:v>
                </c:pt>
                <c:pt idx="2">
                  <c:v>0.32508405615290398</c:v>
                </c:pt>
                <c:pt idx="3">
                  <c:v>0.63856641906642198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Plan2!$F$132:$I$132</c:f>
              <c:numCache>
                <c:formatCode>General</c:formatCode>
                <c:ptCount val="4"/>
                <c:pt idx="0" formatCode="0.00E+00">
                  <c:v>2.6487259628118799E-2</c:v>
                </c:pt>
                <c:pt idx="1">
                  <c:v>0.29721850380483605</c:v>
                </c:pt>
                <c:pt idx="2">
                  <c:v>0.29661854837912277</c:v>
                </c:pt>
                <c:pt idx="3">
                  <c:v>0.39816055301946623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Plan2!$F$133:$I$133</c:f>
              <c:numCache>
                <c:formatCode>General</c:formatCode>
                <c:ptCount val="4"/>
                <c:pt idx="0" formatCode="0.00E+00">
                  <c:v>5.0691945049931499E-2</c:v>
                </c:pt>
                <c:pt idx="1">
                  <c:v>0.16250381271518849</c:v>
                </c:pt>
                <c:pt idx="2">
                  <c:v>0.38379261689560318</c:v>
                </c:pt>
                <c:pt idx="3">
                  <c:v>0.72032876791019951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Plan2!$F$134:$I$134</c:f>
              <c:numCache>
                <c:formatCode>General</c:formatCode>
                <c:ptCount val="4"/>
                <c:pt idx="0" formatCode="0.00E+00">
                  <c:v>0.169692855930765</c:v>
                </c:pt>
                <c:pt idx="1">
                  <c:v>0.12337208429367894</c:v>
                </c:pt>
                <c:pt idx="2">
                  <c:v>0.37803647122273815</c:v>
                </c:pt>
                <c:pt idx="3">
                  <c:v>0.93166603776142476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Plan2!$F$135:$I$135</c:f>
              <c:numCache>
                <c:formatCode>General</c:formatCode>
                <c:ptCount val="4"/>
                <c:pt idx="0" formatCode="0.00E+00">
                  <c:v>0.11325028312570699</c:v>
                </c:pt>
                <c:pt idx="1">
                  <c:v>0.17371773456404668</c:v>
                </c:pt>
                <c:pt idx="2">
                  <c:v>0.36198637420345725</c:v>
                </c:pt>
                <c:pt idx="3">
                  <c:v>0.65310156956418242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Plan2!$F$136:$I$136</c:f>
              <c:numCache>
                <c:formatCode>General</c:formatCode>
                <c:ptCount val="4"/>
                <c:pt idx="0" formatCode="0.00E+00">
                  <c:v>0.106067034365719</c:v>
                </c:pt>
                <c:pt idx="1">
                  <c:v>0.20520022091079754</c:v>
                </c:pt>
                <c:pt idx="2">
                  <c:v>0.33396942406392716</c:v>
                </c:pt>
                <c:pt idx="3">
                  <c:v>0.59068015240710237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Plan2!$F$137:$I$137</c:f>
              <c:numCache>
                <c:formatCode>General</c:formatCode>
                <c:ptCount val="4"/>
                <c:pt idx="0" formatCode="0.00E+00">
                  <c:v>0.10803802938634301</c:v>
                </c:pt>
                <c:pt idx="1">
                  <c:v>0.23950830519325358</c:v>
                </c:pt>
                <c:pt idx="2">
                  <c:v>0.31840283281429238</c:v>
                </c:pt>
                <c:pt idx="3">
                  <c:v>0.47459307807253881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Plan2!$F$138:$I$138</c:f>
              <c:numCache>
                <c:formatCode>General</c:formatCode>
                <c:ptCount val="4"/>
                <c:pt idx="0" formatCode="0.00E+00">
                  <c:v>0.1220703125</c:v>
                </c:pt>
                <c:pt idx="1">
                  <c:v>0.19200945915254805</c:v>
                </c:pt>
                <c:pt idx="2">
                  <c:v>0.35265406825296963</c:v>
                </c:pt>
                <c:pt idx="3">
                  <c:v>0.58349271773454137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Plan2!$F$139:$I$139</c:f>
              <c:numCache>
                <c:formatCode>General</c:formatCode>
                <c:ptCount val="4"/>
                <c:pt idx="0" formatCode="0.00E+00">
                  <c:v>0.17857142857142799</c:v>
                </c:pt>
                <c:pt idx="1">
                  <c:v>0.20395329010903376</c:v>
                </c:pt>
                <c:pt idx="2">
                  <c:v>0.33863455645597818</c:v>
                </c:pt>
                <c:pt idx="3">
                  <c:v>0.51898019915042215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Plan2!$F$140:$I$140</c:f>
              <c:numCache>
                <c:formatCode>General</c:formatCode>
                <c:ptCount val="4"/>
                <c:pt idx="0" formatCode="0.00E+00">
                  <c:v>5.2512734338076898E-2</c:v>
                </c:pt>
                <c:pt idx="1">
                  <c:v>0.29770139120569461</c:v>
                </c:pt>
                <c:pt idx="2">
                  <c:v>0.29661154291364816</c:v>
                </c:pt>
                <c:pt idx="3">
                  <c:v>0.43380082133944931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Plan2!$F$141:$I$141</c:f>
              <c:numCache>
                <c:formatCode>General</c:formatCode>
                <c:ptCount val="4"/>
                <c:pt idx="0" formatCode="0.00E+00">
                  <c:v>6.4662140316844405E-2</c:v>
                </c:pt>
                <c:pt idx="1">
                  <c:v>0.25421650473120622</c:v>
                </c:pt>
                <c:pt idx="2">
                  <c:v>0.30749619652796206</c:v>
                </c:pt>
                <c:pt idx="3">
                  <c:v>0.42637650352898754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Plan2!$F$142:$I$142</c:f>
              <c:numCache>
                <c:formatCode>General</c:formatCode>
                <c:ptCount val="4"/>
                <c:pt idx="0" formatCode="0.00E+00">
                  <c:v>0.243724104313916</c:v>
                </c:pt>
                <c:pt idx="1">
                  <c:v>0.34766352982563054</c:v>
                </c:pt>
                <c:pt idx="2">
                  <c:v>0.27326159544348966</c:v>
                </c:pt>
                <c:pt idx="3">
                  <c:v>0.34293266678693191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Plan2!$F$143:$I$143</c:f>
              <c:numCache>
                <c:formatCode>General</c:formatCode>
                <c:ptCount val="4"/>
                <c:pt idx="0" formatCode="0.00E+00">
                  <c:v>5.50085263215798E-2</c:v>
                </c:pt>
                <c:pt idx="1">
                  <c:v>0.22344142550093388</c:v>
                </c:pt>
                <c:pt idx="2">
                  <c:v>0.33086402839760953</c:v>
                </c:pt>
                <c:pt idx="3">
                  <c:v>0.51288446994517467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Plan2!$F$144:$I$144</c:f>
              <c:numCache>
                <c:formatCode>General</c:formatCode>
                <c:ptCount val="4"/>
                <c:pt idx="0" formatCode="0.00E+00">
                  <c:v>0.35906642728904797</c:v>
                </c:pt>
                <c:pt idx="1">
                  <c:v>0.2177640574781452</c:v>
                </c:pt>
                <c:pt idx="2">
                  <c:v>0.30625373208603301</c:v>
                </c:pt>
                <c:pt idx="3">
                  <c:v>0.66750063578602514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Plan2!$F$145:$I$145</c:f>
              <c:numCache>
                <c:formatCode>General</c:formatCode>
                <c:ptCount val="4"/>
                <c:pt idx="0" formatCode="0.00E+00">
                  <c:v>0.17259233690024101</c:v>
                </c:pt>
                <c:pt idx="1">
                  <c:v>0.11651932481004977</c:v>
                </c:pt>
                <c:pt idx="2">
                  <c:v>0.40089035940112439</c:v>
                </c:pt>
                <c:pt idx="3">
                  <c:v>0.93457945287695687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Plan2!$F$146:$I$146</c:f>
              <c:numCache>
                <c:formatCode>General</c:formatCode>
                <c:ptCount val="4"/>
                <c:pt idx="0" formatCode="0.00E+00">
                  <c:v>5.6882821387940798E-2</c:v>
                </c:pt>
                <c:pt idx="1">
                  <c:v>0.27375463960969804</c:v>
                </c:pt>
                <c:pt idx="2">
                  <c:v>0.29660318097649535</c:v>
                </c:pt>
                <c:pt idx="3">
                  <c:v>0.40514312815795922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Plan2!$F$147:$I$147</c:f>
              <c:numCache>
                <c:formatCode>General</c:formatCode>
                <c:ptCount val="4"/>
                <c:pt idx="0" formatCode="0.00E+00">
                  <c:v>0.240847784200385</c:v>
                </c:pt>
                <c:pt idx="1">
                  <c:v>0.13807486249266157</c:v>
                </c:pt>
                <c:pt idx="2">
                  <c:v>0.42271644891786386</c:v>
                </c:pt>
                <c:pt idx="3">
                  <c:v>0.75167967569917626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Plan2!$F$148:$I$148</c:f>
              <c:numCache>
                <c:formatCode>General</c:formatCode>
                <c:ptCount val="4"/>
                <c:pt idx="0" formatCode="0.00E+00">
                  <c:v>9.76371802382347E-2</c:v>
                </c:pt>
                <c:pt idx="1">
                  <c:v>0.17331972644418539</c:v>
                </c:pt>
                <c:pt idx="2">
                  <c:v>0.3713375870847348</c:v>
                </c:pt>
                <c:pt idx="3">
                  <c:v>0.64367000075158143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Plan2!$F$149:$I$149</c:f>
              <c:numCache>
                <c:formatCode>General</c:formatCode>
                <c:ptCount val="4"/>
                <c:pt idx="0" formatCode="0.00E+00">
                  <c:v>0.108026358431457</c:v>
                </c:pt>
                <c:pt idx="1">
                  <c:v>0.2056986861208347</c:v>
                </c:pt>
                <c:pt idx="2">
                  <c:v>0.34174709211655369</c:v>
                </c:pt>
                <c:pt idx="3">
                  <c:v>0.5822477161920655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Plan2!$F$150:$I$150</c:f>
              <c:numCache>
                <c:formatCode>General</c:formatCode>
                <c:ptCount val="4"/>
                <c:pt idx="0" formatCode="0.00E+00">
                  <c:v>2.8426857695150302E-2</c:v>
                </c:pt>
                <c:pt idx="1">
                  <c:v>0.24567688268112339</c:v>
                </c:pt>
                <c:pt idx="2">
                  <c:v>0.35579601153595031</c:v>
                </c:pt>
                <c:pt idx="3">
                  <c:v>0.71524100002438507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Plan2!$F$151:$I$151</c:f>
              <c:numCache>
                <c:formatCode>General</c:formatCode>
                <c:ptCount val="4"/>
                <c:pt idx="0" formatCode="0.00E+00">
                  <c:v>6.3019914292916507E-2</c:v>
                </c:pt>
                <c:pt idx="1">
                  <c:v>0.21956347601371745</c:v>
                </c:pt>
                <c:pt idx="2">
                  <c:v>0.31782923854554895</c:v>
                </c:pt>
                <c:pt idx="3">
                  <c:v>0.65126135661024676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Plan2!$F$152:$I$152</c:f>
              <c:numCache>
                <c:formatCode>General</c:formatCode>
                <c:ptCount val="4"/>
                <c:pt idx="0" formatCode="0.00E+00">
                  <c:v>0.188786105342646</c:v>
                </c:pt>
                <c:pt idx="1">
                  <c:v>0.11283253422306544</c:v>
                </c:pt>
                <c:pt idx="2">
                  <c:v>0.57090649570711716</c:v>
                </c:pt>
                <c:pt idx="3">
                  <c:v>0.98809759534165464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Plan2!$F$153:$I$153</c:f>
              <c:numCache>
                <c:formatCode>General</c:formatCode>
                <c:ptCount val="4"/>
                <c:pt idx="0" formatCode="0.00E+00">
                  <c:v>6.2589973086311507E-2</c:v>
                </c:pt>
                <c:pt idx="1">
                  <c:v>0.25694093799280404</c:v>
                </c:pt>
                <c:pt idx="2">
                  <c:v>0.30750227626296023</c:v>
                </c:pt>
                <c:pt idx="3">
                  <c:v>0.44889255124233551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Plan2!$F$154:$I$154</c:f>
              <c:numCache>
                <c:formatCode>General</c:formatCode>
                <c:ptCount val="4"/>
                <c:pt idx="0" formatCode="0.00E+00">
                  <c:v>0.16957775139901601</c:v>
                </c:pt>
                <c:pt idx="1">
                  <c:v>0.15149336064734767</c:v>
                </c:pt>
                <c:pt idx="2">
                  <c:v>0.33556252146910148</c:v>
                </c:pt>
                <c:pt idx="3">
                  <c:v>0.78609246028927227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Plan2!$F$155:$I$155</c:f>
              <c:numCache>
                <c:formatCode>General</c:formatCode>
                <c:ptCount val="4"/>
                <c:pt idx="0" formatCode="0.00E+00">
                  <c:v>0.14136273678258399</c:v>
                </c:pt>
                <c:pt idx="1">
                  <c:v>0.22335301983372463</c:v>
                </c:pt>
                <c:pt idx="2">
                  <c:v>0.32773387388193315</c:v>
                </c:pt>
                <c:pt idx="3">
                  <c:v>0.5130950572226306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Plan2!$F$156:$I$156</c:f>
              <c:numCache>
                <c:formatCode>General</c:formatCode>
                <c:ptCount val="4"/>
                <c:pt idx="0" formatCode="0.00E+00">
                  <c:v>7.7700077700077697E-2</c:v>
                </c:pt>
                <c:pt idx="1">
                  <c:v>0.24051476284655932</c:v>
                </c:pt>
                <c:pt idx="2">
                  <c:v>0.31683621651164851</c:v>
                </c:pt>
                <c:pt idx="3">
                  <c:v>0.49307024474013994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Plan2!$F$157:$I$157</c:f>
              <c:numCache>
                <c:formatCode>General</c:formatCode>
                <c:ptCount val="4"/>
                <c:pt idx="0" formatCode="0.00E+00">
                  <c:v>0.115101289134438</c:v>
                </c:pt>
                <c:pt idx="1">
                  <c:v>0.17887813216165438</c:v>
                </c:pt>
                <c:pt idx="2">
                  <c:v>0.36199576274495116</c:v>
                </c:pt>
                <c:pt idx="3">
                  <c:v>0.60158630260623536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Plan2!$F$158:$I$158</c:f>
              <c:numCache>
                <c:formatCode>General</c:formatCode>
                <c:ptCount val="4"/>
                <c:pt idx="0" formatCode="0.00E+00">
                  <c:v>4.8130143909130202E-2</c:v>
                </c:pt>
                <c:pt idx="1">
                  <c:v>0.17117786047323141</c:v>
                </c:pt>
                <c:pt idx="2">
                  <c:v>0.37289600881465851</c:v>
                </c:pt>
                <c:pt idx="3">
                  <c:v>0.65871846920742172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Plan2!$F$159:$I$159</c:f>
              <c:numCache>
                <c:formatCode>General</c:formatCode>
                <c:ptCount val="4"/>
                <c:pt idx="0" formatCode="0.00E+00">
                  <c:v>6.0957025297165499E-2</c:v>
                </c:pt>
                <c:pt idx="1">
                  <c:v>0.15790153676124574</c:v>
                </c:pt>
                <c:pt idx="2">
                  <c:v>0.38690283344394849</c:v>
                </c:pt>
                <c:pt idx="3">
                  <c:v>0.72249279536629263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Plan2!$F$160:$I$160</c:f>
              <c:numCache>
                <c:formatCode>General</c:formatCode>
                <c:ptCount val="4"/>
                <c:pt idx="0" formatCode="0.00E+00">
                  <c:v>0.150172698603393</c:v>
                </c:pt>
                <c:pt idx="1">
                  <c:v>0.16996169856510226</c:v>
                </c:pt>
                <c:pt idx="2">
                  <c:v>0.34547768819519853</c:v>
                </c:pt>
                <c:pt idx="3">
                  <c:v>0.66476533140410909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Plan2!$F$161:$I$161</c:f>
              <c:numCache>
                <c:formatCode>General</c:formatCode>
                <c:ptCount val="4"/>
                <c:pt idx="0" formatCode="0.00E+00">
                  <c:v>7.4855902387903198E-2</c:v>
                </c:pt>
                <c:pt idx="1">
                  <c:v>0.41895423803559306</c:v>
                </c:pt>
                <c:pt idx="2">
                  <c:v>0.26547721720692552</c:v>
                </c:pt>
                <c:pt idx="3">
                  <c:v>0.31993936696488173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Plan2!$F$162:$I$162</c:f>
              <c:numCache>
                <c:formatCode>General</c:formatCode>
                <c:ptCount val="4"/>
                <c:pt idx="0" formatCode="0.00E+00">
                  <c:v>0.135758892207439</c:v>
                </c:pt>
                <c:pt idx="1">
                  <c:v>0.31058209183840663</c:v>
                </c:pt>
                <c:pt idx="2">
                  <c:v>0.28103554855436369</c:v>
                </c:pt>
                <c:pt idx="3">
                  <c:v>0.39369341710105643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Plan2!$F$163:$I$163</c:f>
              <c:numCache>
                <c:formatCode>General</c:formatCode>
                <c:ptCount val="4"/>
                <c:pt idx="0" formatCode="0.00E+00">
                  <c:v>5.5023660173874701E-2</c:v>
                </c:pt>
                <c:pt idx="1">
                  <c:v>0.16661014879498637</c:v>
                </c:pt>
                <c:pt idx="2">
                  <c:v>0.37599915244533</c:v>
                </c:pt>
                <c:pt idx="3">
                  <c:v>0.78104328096313902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Plan2!$F$164:$I$164</c:f>
              <c:numCache>
                <c:formatCode>General</c:formatCode>
                <c:ptCount val="4"/>
                <c:pt idx="0" formatCode="0.00E+00">
                  <c:v>0.138197899391929</c:v>
                </c:pt>
                <c:pt idx="1">
                  <c:v>0.16624411794203409</c:v>
                </c:pt>
                <c:pt idx="2">
                  <c:v>0.3557671366801094</c:v>
                </c:pt>
                <c:pt idx="3">
                  <c:v>0.64512128137797398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Plan2!$F$165:$I$165</c:f>
              <c:numCache>
                <c:formatCode>General</c:formatCode>
                <c:ptCount val="4"/>
                <c:pt idx="0" formatCode="0.00E+00">
                  <c:v>5.7540710052361999E-2</c:v>
                </c:pt>
                <c:pt idx="1">
                  <c:v>0.32216155182431805</c:v>
                </c:pt>
                <c:pt idx="2">
                  <c:v>0.28725923822590388</c:v>
                </c:pt>
                <c:pt idx="3">
                  <c:v>0.40702239558536019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Plan2!$F$166:$I$166</c:f>
              <c:numCache>
                <c:formatCode>General</c:formatCode>
                <c:ptCount val="4"/>
                <c:pt idx="0" formatCode="0.00E+00">
                  <c:v>5.6602705609328098E-2</c:v>
                </c:pt>
                <c:pt idx="1">
                  <c:v>0.23964039044444069</c:v>
                </c:pt>
                <c:pt idx="2">
                  <c:v>0.31639863729126605</c:v>
                </c:pt>
                <c:pt idx="3">
                  <c:v>0.63646271714535319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Plan2!$F$167:$I$167</c:f>
              <c:numCache>
                <c:formatCode>General</c:formatCode>
                <c:ptCount val="4"/>
                <c:pt idx="0" formatCode="0.00E+00">
                  <c:v>0.537056928034371</c:v>
                </c:pt>
                <c:pt idx="1">
                  <c:v>0.24824169419842262</c:v>
                </c:pt>
                <c:pt idx="2">
                  <c:v>0.29018583437254175</c:v>
                </c:pt>
                <c:pt idx="3">
                  <c:v>0.55744186516131755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Plan2!$F$168:$I$168</c:f>
              <c:numCache>
                <c:formatCode>General</c:formatCode>
                <c:ptCount val="4"/>
                <c:pt idx="0" formatCode="0.00E+00">
                  <c:v>4.3068176924070799E-2</c:v>
                </c:pt>
                <c:pt idx="1">
                  <c:v>0.2831482426555838</c:v>
                </c:pt>
                <c:pt idx="2">
                  <c:v>0.29817450860189426</c:v>
                </c:pt>
                <c:pt idx="3">
                  <c:v>0.57687475039731029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Plan2!$F$169:$I$169</c:f>
              <c:numCache>
                <c:formatCode>General</c:formatCode>
                <c:ptCount val="4"/>
                <c:pt idx="0" formatCode="0.00E+00">
                  <c:v>7.3735437251142899E-2</c:v>
                </c:pt>
                <c:pt idx="1">
                  <c:v>0.23705470471193318</c:v>
                </c:pt>
                <c:pt idx="2">
                  <c:v>0.31684857156616564</c:v>
                </c:pt>
                <c:pt idx="3">
                  <c:v>0.4930496621168845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Plan2!$F$170:$I$170</c:f>
              <c:numCache>
                <c:formatCode>General</c:formatCode>
                <c:ptCount val="4"/>
                <c:pt idx="0" formatCode="0.00E+00">
                  <c:v>7.1037863181075495E-2</c:v>
                </c:pt>
                <c:pt idx="1">
                  <c:v>0.21667609786464381</c:v>
                </c:pt>
                <c:pt idx="2">
                  <c:v>0.33085518222723614</c:v>
                </c:pt>
                <c:pt idx="3">
                  <c:v>0.57139798554174459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Plan2!$F$171:$I$171</c:f>
              <c:numCache>
                <c:formatCode>General</c:formatCode>
                <c:ptCount val="4"/>
                <c:pt idx="0" formatCode="0.00E+00">
                  <c:v>0.13182177695755301</c:v>
                </c:pt>
                <c:pt idx="1">
                  <c:v>0.20705689491657023</c:v>
                </c:pt>
                <c:pt idx="2">
                  <c:v>0.34175034576277047</c:v>
                </c:pt>
                <c:pt idx="3">
                  <c:v>0.52802210985901665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Plan2!$F$172:$I$172</c:f>
              <c:numCache>
                <c:formatCode>General</c:formatCode>
                <c:ptCount val="4"/>
                <c:pt idx="0" formatCode="0.00E+00">
                  <c:v>0.115700566932777</c:v>
                </c:pt>
                <c:pt idx="1">
                  <c:v>0.14246691201197273</c:v>
                </c:pt>
                <c:pt idx="2">
                  <c:v>0.40715888047097815</c:v>
                </c:pt>
                <c:pt idx="3">
                  <c:v>0.78715191134518847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Plan2!$F$173:$I$173</c:f>
              <c:numCache>
                <c:formatCode>General</c:formatCode>
                <c:ptCount val="4"/>
                <c:pt idx="0" formatCode="0.00E+00">
                  <c:v>0.196155355041192</c:v>
                </c:pt>
                <c:pt idx="1">
                  <c:v>0.12027556150521233</c:v>
                </c:pt>
                <c:pt idx="2">
                  <c:v>0.37653339137134578</c:v>
                </c:pt>
                <c:pt idx="3">
                  <c:v>0.85954891118429699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Plan2!$F$174:$I$174</c:f>
              <c:numCache>
                <c:formatCode>General</c:formatCode>
                <c:ptCount val="4"/>
                <c:pt idx="0" formatCode="0.00E+00">
                  <c:v>4.8546045924559397E-2</c:v>
                </c:pt>
                <c:pt idx="1">
                  <c:v>0.25517336723399181</c:v>
                </c:pt>
                <c:pt idx="2">
                  <c:v>0.30906287547720035</c:v>
                </c:pt>
                <c:pt idx="3">
                  <c:v>0.45814308875375304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Plan2!$F$175:$I$175</c:f>
              <c:numCache>
                <c:formatCode>General</c:formatCode>
                <c:ptCount val="4"/>
                <c:pt idx="0" formatCode="0.00E+00">
                  <c:v>4.2331625957753E-2</c:v>
                </c:pt>
                <c:pt idx="1">
                  <c:v>0.33802745806304058</c:v>
                </c:pt>
                <c:pt idx="2">
                  <c:v>0.28415615507021869</c:v>
                </c:pt>
                <c:pt idx="3">
                  <c:v>0.42596229217088866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Plan2!$F$176:$I$176</c:f>
              <c:numCache>
                <c:formatCode>General</c:formatCode>
                <c:ptCount val="4"/>
                <c:pt idx="0" formatCode="0.00E+00">
                  <c:v>0.106621174965348</c:v>
                </c:pt>
                <c:pt idx="1">
                  <c:v>0.16281137735091275</c:v>
                </c:pt>
                <c:pt idx="2">
                  <c:v>0.35566045958807957</c:v>
                </c:pt>
                <c:pt idx="3">
                  <c:v>0.77520714631415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Plan2!$F$177:$I$177</c:f>
              <c:numCache>
                <c:formatCode>General</c:formatCode>
                <c:ptCount val="4"/>
                <c:pt idx="0" formatCode="0.00E+00">
                  <c:v>0.10135819987837</c:v>
                </c:pt>
                <c:pt idx="1">
                  <c:v>0.16998874231843492</c:v>
                </c:pt>
                <c:pt idx="2">
                  <c:v>0.37444887677304795</c:v>
                </c:pt>
                <c:pt idx="3">
                  <c:v>0.66438422194638924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Plan2!$F$178:$I$178</c:f>
              <c:numCache>
                <c:formatCode>General</c:formatCode>
                <c:ptCount val="4"/>
                <c:pt idx="0" formatCode="0.00E+00">
                  <c:v>0.21235931195582899</c:v>
                </c:pt>
                <c:pt idx="1">
                  <c:v>0.16324656076444241</c:v>
                </c:pt>
                <c:pt idx="2">
                  <c:v>0.32948878891698674</c:v>
                </c:pt>
                <c:pt idx="3">
                  <c:v>0.69230883106770125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Plan2!$F$179:$I$179</c:f>
              <c:numCache>
                <c:formatCode>General</c:formatCode>
                <c:ptCount val="4"/>
                <c:pt idx="0" formatCode="0.00E+00">
                  <c:v>0.13696753869332901</c:v>
                </c:pt>
                <c:pt idx="1">
                  <c:v>0.1444011884398507</c:v>
                </c:pt>
                <c:pt idx="2">
                  <c:v>0.40510189026606946</c:v>
                </c:pt>
                <c:pt idx="3">
                  <c:v>0.79349662227154083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Plan2!$F$180:$I$180</c:f>
              <c:numCache>
                <c:formatCode>General</c:formatCode>
                <c:ptCount val="4"/>
                <c:pt idx="0" formatCode="0.00E+00">
                  <c:v>0.121713729308666</c:v>
                </c:pt>
                <c:pt idx="1">
                  <c:v>0.26507087400910839</c:v>
                </c:pt>
                <c:pt idx="2">
                  <c:v>0.30127473055876286</c:v>
                </c:pt>
                <c:pt idx="3">
                  <c:v>0.40633530309095417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Plan2!$F$181:$I$181</c:f>
              <c:numCache>
                <c:formatCode>General</c:formatCode>
                <c:ptCount val="4"/>
                <c:pt idx="0" formatCode="0.00E+00">
                  <c:v>9.6283458501829303E-2</c:v>
                </c:pt>
                <c:pt idx="1">
                  <c:v>0.1873208408113381</c:v>
                </c:pt>
                <c:pt idx="2">
                  <c:v>0.35109799820826665</c:v>
                </c:pt>
                <c:pt idx="3">
                  <c:v>0.67128483612328127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Plan2!$F$182:$I$182</c:f>
              <c:numCache>
                <c:formatCode>General</c:formatCode>
                <c:ptCount val="4"/>
                <c:pt idx="0" formatCode="0.00E+00">
                  <c:v>3.5901486321533699E-2</c:v>
                </c:pt>
                <c:pt idx="1">
                  <c:v>0.20639044554381628</c:v>
                </c:pt>
                <c:pt idx="2">
                  <c:v>0.34642962737256339</c:v>
                </c:pt>
                <c:pt idx="3">
                  <c:v>0.64360124644925321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Plan2!$F$183:$I$183</c:f>
              <c:numCache>
                <c:formatCode>General</c:formatCode>
                <c:ptCount val="4"/>
                <c:pt idx="0" formatCode="0.00E+00">
                  <c:v>0.206228088265621</c:v>
                </c:pt>
                <c:pt idx="1">
                  <c:v>0.22278116380225357</c:v>
                </c:pt>
                <c:pt idx="2">
                  <c:v>0.31995247703276758</c:v>
                </c:pt>
                <c:pt idx="3">
                  <c:v>0.50720847458275464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Plan2!$F$184:$I$184</c:f>
              <c:numCache>
                <c:formatCode>General</c:formatCode>
                <c:ptCount val="4"/>
                <c:pt idx="0" formatCode="0.00E+00">
                  <c:v>0.14478065730418399</c:v>
                </c:pt>
                <c:pt idx="1">
                  <c:v>0.14629698024416768</c:v>
                </c:pt>
                <c:pt idx="2">
                  <c:v>0.36354880496930353</c:v>
                </c:pt>
                <c:pt idx="3">
                  <c:v>0.68896049455502539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Plan2!$F$185:$I$185</c:f>
              <c:numCache>
                <c:formatCode>General</c:formatCode>
                <c:ptCount val="4"/>
                <c:pt idx="0" formatCode="0.00E+00">
                  <c:v>0.13356484573260299</c:v>
                </c:pt>
                <c:pt idx="1">
                  <c:v>0.18848699486144069</c:v>
                </c:pt>
                <c:pt idx="2">
                  <c:v>0.35420831875018555</c:v>
                </c:pt>
                <c:pt idx="3">
                  <c:v>0.5914577728429895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Plan2!$F$186:$I$186</c:f>
              <c:numCache>
                <c:formatCode>General</c:formatCode>
                <c:ptCount val="4"/>
                <c:pt idx="0" formatCode="0.00E+00">
                  <c:v>4.7247814788566003E-2</c:v>
                </c:pt>
                <c:pt idx="1">
                  <c:v>0.17617749506534117</c:v>
                </c:pt>
                <c:pt idx="2">
                  <c:v>0.3713382157256343</c:v>
                </c:pt>
                <c:pt idx="3">
                  <c:v>0.66887265320066414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Plan2!$F$187:$I$187</c:f>
              <c:numCache>
                <c:formatCode>General</c:formatCode>
                <c:ptCount val="4"/>
                <c:pt idx="0" formatCode="0.00E+00">
                  <c:v>0.132802124833997</c:v>
                </c:pt>
                <c:pt idx="1">
                  <c:v>0.17802187374515713</c:v>
                </c:pt>
                <c:pt idx="2">
                  <c:v>0.34641639395177232</c:v>
                </c:pt>
                <c:pt idx="3">
                  <c:v>0.61669380252478434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Plan2!$F$188:$I$188</c:f>
              <c:numCache>
                <c:formatCode>General</c:formatCode>
                <c:ptCount val="4"/>
                <c:pt idx="0" formatCode="0.00E+00">
                  <c:v>0.1941370607649</c:v>
                </c:pt>
                <c:pt idx="1">
                  <c:v>0.12060056094453647</c:v>
                </c:pt>
                <c:pt idx="2">
                  <c:v>0.37652853387112806</c:v>
                </c:pt>
                <c:pt idx="3">
                  <c:v>0.85902007364770061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Plan2!$F$189:$I$189</c:f>
              <c:numCache>
                <c:formatCode>General</c:formatCode>
                <c:ptCount val="4"/>
                <c:pt idx="0" formatCode="0.00E+00">
                  <c:v>0.157405949944907</c:v>
                </c:pt>
                <c:pt idx="1">
                  <c:v>0.19797257035620927</c:v>
                </c:pt>
                <c:pt idx="2">
                  <c:v>0.32250851148244986</c:v>
                </c:pt>
                <c:pt idx="3">
                  <c:v>0.67904240830361517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Plan2!$F$190:$I$190</c:f>
              <c:numCache>
                <c:formatCode>General</c:formatCode>
                <c:ptCount val="4"/>
                <c:pt idx="0" formatCode="0.00E+00">
                  <c:v>6.1244487996080302E-2</c:v>
                </c:pt>
                <c:pt idx="1">
                  <c:v>0.13058921325913872</c:v>
                </c:pt>
                <c:pt idx="2">
                  <c:v>0.43124457323700405</c:v>
                </c:pt>
                <c:pt idx="3">
                  <c:v>0.89462087459470196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Plan2!$F$191:$I$191</c:f>
              <c:numCache>
                <c:formatCode>General</c:formatCode>
                <c:ptCount val="4"/>
                <c:pt idx="0" formatCode="0.00E+00">
                  <c:v>4.4198895027624301E-2</c:v>
                </c:pt>
                <c:pt idx="1">
                  <c:v>0.15323282299238378</c:v>
                </c:pt>
                <c:pt idx="2">
                  <c:v>0.41027005780367198</c:v>
                </c:pt>
                <c:pt idx="3">
                  <c:v>0.78014197001807906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Plan2!$F$192:$I$192</c:f>
              <c:numCache>
                <c:formatCode>General</c:formatCode>
                <c:ptCount val="4"/>
                <c:pt idx="0" formatCode="0.00E+00">
                  <c:v>0.110619469026548</c:v>
                </c:pt>
                <c:pt idx="1">
                  <c:v>0.11587482602605931</c:v>
                </c:pt>
                <c:pt idx="2">
                  <c:v>0.42520425542908746</c:v>
                </c:pt>
                <c:pt idx="3">
                  <c:v>0.93388788644901044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Plan2!$F$193:$I$193</c:f>
              <c:numCache>
                <c:formatCode>General</c:formatCode>
                <c:ptCount val="4"/>
                <c:pt idx="0" formatCode="0.00E+00">
                  <c:v>4.7628119641836497E-2</c:v>
                </c:pt>
                <c:pt idx="1">
                  <c:v>0.28180742678154225</c:v>
                </c:pt>
                <c:pt idx="2">
                  <c:v>0.3012815609313087</c:v>
                </c:pt>
                <c:pt idx="3">
                  <c:v>0.45750014782442655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Plan2!$F$194:$I$194</c:f>
              <c:numCache>
                <c:formatCode>General</c:formatCode>
                <c:ptCount val="4"/>
                <c:pt idx="0" formatCode="0.00E+00">
                  <c:v>0.106303816307005</c:v>
                </c:pt>
                <c:pt idx="1">
                  <c:v>0.17064420140337797</c:v>
                </c:pt>
                <c:pt idx="2">
                  <c:v>0.36200275133511106</c:v>
                </c:pt>
                <c:pt idx="3">
                  <c:v>0.60208376756049042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Plan2!$F$195:$I$195</c:f>
              <c:numCache>
                <c:formatCode>General</c:formatCode>
                <c:ptCount val="4"/>
                <c:pt idx="0" formatCode="0.00E+00">
                  <c:v>0.18907165815844201</c:v>
                </c:pt>
                <c:pt idx="1">
                  <c:v>0.12663391473543625</c:v>
                </c:pt>
                <c:pt idx="2">
                  <c:v>0.39929093517572389</c:v>
                </c:pt>
                <c:pt idx="3">
                  <c:v>0.86168395061812342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Plan2!$F$196:$I$196</c:f>
              <c:numCache>
                <c:formatCode>General</c:formatCode>
                <c:ptCount val="4"/>
                <c:pt idx="0" formatCode="0.00E+00">
                  <c:v>5.63602547483514E-2</c:v>
                </c:pt>
                <c:pt idx="1">
                  <c:v>0.24075393213087867</c:v>
                </c:pt>
                <c:pt idx="2">
                  <c:v>0.31839815829824497</c:v>
                </c:pt>
                <c:pt idx="3">
                  <c:v>0.57241461396316862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Plan2!$F$197:$I$197</c:f>
              <c:numCache>
                <c:formatCode>General</c:formatCode>
                <c:ptCount val="4"/>
                <c:pt idx="0" formatCode="0.00E+00">
                  <c:v>6.5078745281790903E-2</c:v>
                </c:pt>
                <c:pt idx="1">
                  <c:v>0.26556932143247819</c:v>
                </c:pt>
                <c:pt idx="2">
                  <c:v>0.30282875877619048</c:v>
                </c:pt>
                <c:pt idx="3">
                  <c:v>0.42629855623417201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Plan2!$F$198:$I$198</c:f>
              <c:numCache>
                <c:formatCode>General</c:formatCode>
                <c:ptCount val="4"/>
                <c:pt idx="0" formatCode="0.00E+00">
                  <c:v>6.3067608476286494E-2</c:v>
                </c:pt>
                <c:pt idx="1">
                  <c:v>0.19863439495992979</c:v>
                </c:pt>
                <c:pt idx="2">
                  <c:v>0.34176151440689712</c:v>
                </c:pt>
                <c:pt idx="3">
                  <c:v>0.60251472784207827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Plan2!$F$199:$I$199</c:f>
              <c:numCache>
                <c:formatCode>General</c:formatCode>
                <c:ptCount val="4"/>
                <c:pt idx="0" formatCode="0.00E+00">
                  <c:v>4.4383294128090098E-2</c:v>
                </c:pt>
                <c:pt idx="1">
                  <c:v>0.16667444762119768</c:v>
                </c:pt>
                <c:pt idx="2">
                  <c:v>0.38224666891131626</c:v>
                </c:pt>
                <c:pt idx="3">
                  <c:v>0.71379123529000987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Plan2!$F$200:$I$200</c:f>
              <c:numCache>
                <c:formatCode>General</c:formatCode>
                <c:ptCount val="4"/>
                <c:pt idx="0" formatCode="0.00E+00">
                  <c:v>0.18484288354898301</c:v>
                </c:pt>
                <c:pt idx="1">
                  <c:v>0.138160637709378</c:v>
                </c:pt>
                <c:pt idx="2">
                  <c:v>0.38034882249451024</c:v>
                </c:pt>
                <c:pt idx="3">
                  <c:v>0.73763780031707993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Plan2!$F$201:$I$201</c:f>
              <c:numCache>
                <c:formatCode>General</c:formatCode>
                <c:ptCount val="4"/>
                <c:pt idx="0" formatCode="0.00E+00">
                  <c:v>0.183621006243114</c:v>
                </c:pt>
                <c:pt idx="1">
                  <c:v>0.11705089588780199</c:v>
                </c:pt>
                <c:pt idx="2">
                  <c:v>0.39006895876017966</c:v>
                </c:pt>
                <c:pt idx="3">
                  <c:v>0.93037907128560482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Plan2!$F$202:$I$202</c:f>
              <c:numCache>
                <c:formatCode>General</c:formatCode>
                <c:ptCount val="4"/>
                <c:pt idx="0" formatCode="0.00E+00">
                  <c:v>0.186254423542559</c:v>
                </c:pt>
                <c:pt idx="1">
                  <c:v>0.20402175250413393</c:v>
                </c:pt>
                <c:pt idx="2">
                  <c:v>0.33862903046432186</c:v>
                </c:pt>
                <c:pt idx="3">
                  <c:v>0.51802973047176493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Plan2!$F$203:$I$203</c:f>
              <c:numCache>
                <c:formatCode>General</c:formatCode>
                <c:ptCount val="4"/>
                <c:pt idx="0" formatCode="0.00E+00">
                  <c:v>0.254388196387687</c:v>
                </c:pt>
                <c:pt idx="1">
                  <c:v>0.18954288371383263</c:v>
                </c:pt>
                <c:pt idx="2">
                  <c:v>0.31184294876343088</c:v>
                </c:pt>
                <c:pt idx="3">
                  <c:v>0.69969545389634968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Plan2!$F$204:$I$204</c:f>
              <c:numCache>
                <c:formatCode>General</c:formatCode>
                <c:ptCount val="4"/>
                <c:pt idx="0" formatCode="0.00E+00">
                  <c:v>3.6589828027808198E-2</c:v>
                </c:pt>
                <c:pt idx="1">
                  <c:v>0.39578502208640082</c:v>
                </c:pt>
                <c:pt idx="2">
                  <c:v>0.26859230874802181</c:v>
                </c:pt>
                <c:pt idx="3">
                  <c:v>0.40869532699722505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Plan2!$F$205:$I$205</c:f>
              <c:numCache>
                <c:formatCode>General</c:formatCode>
                <c:ptCount val="4"/>
                <c:pt idx="0" formatCode="0.00E+00">
                  <c:v>0.116536534203472</c:v>
                </c:pt>
                <c:pt idx="1">
                  <c:v>0.12503037217783844</c:v>
                </c:pt>
                <c:pt idx="2">
                  <c:v>0.41438590697366229</c:v>
                </c:pt>
                <c:pt idx="3">
                  <c:v>0.90070362081807853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Plan2!$F$206:$I$206</c:f>
              <c:numCache>
                <c:formatCode>General</c:formatCode>
                <c:ptCount val="4"/>
                <c:pt idx="0" formatCode="0.00E+00">
                  <c:v>0.10147133434804601</c:v>
                </c:pt>
                <c:pt idx="1">
                  <c:v>0.16702975797967179</c:v>
                </c:pt>
                <c:pt idx="2">
                  <c:v>0.38534233442405175</c:v>
                </c:pt>
                <c:pt idx="3">
                  <c:v>0.68004602686074955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Plan2!$F$207:$I$207</c:f>
              <c:numCache>
                <c:formatCode>General</c:formatCode>
                <c:ptCount val="4"/>
                <c:pt idx="0" formatCode="0.00E+00">
                  <c:v>0.15156107911488301</c:v>
                </c:pt>
                <c:pt idx="1">
                  <c:v>0.33881931553402761</c:v>
                </c:pt>
                <c:pt idx="2">
                  <c:v>0.26839139532033374</c:v>
                </c:pt>
                <c:pt idx="3">
                  <c:v>0.42011416406684993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Plan2!$F$208:$I$208</c:f>
              <c:numCache>
                <c:formatCode>General</c:formatCode>
                <c:ptCount val="4"/>
                <c:pt idx="0" formatCode="0.00E+00">
                  <c:v>4.1960389392413498E-2</c:v>
                </c:pt>
                <c:pt idx="1">
                  <c:v>0.27715325129795809</c:v>
                </c:pt>
                <c:pt idx="2">
                  <c:v>0.31218890886104272</c:v>
                </c:pt>
                <c:pt idx="3">
                  <c:v>0.5061662561681507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Plan2!$F$209:$I$209</c:f>
              <c:numCache>
                <c:formatCode>General</c:formatCode>
                <c:ptCount val="4"/>
                <c:pt idx="0" formatCode="0.00E+00">
                  <c:v>0.117398450340455</c:v>
                </c:pt>
                <c:pt idx="1">
                  <c:v>0.20231033114411826</c:v>
                </c:pt>
                <c:pt idx="2">
                  <c:v>0.33708273883254242</c:v>
                </c:pt>
                <c:pt idx="3">
                  <c:v>0.59114291749519554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Plan2!$F$210:$I$210</c:f>
              <c:numCache>
                <c:formatCode>General</c:formatCode>
                <c:ptCount val="4"/>
                <c:pt idx="0" formatCode="0.00E+00">
                  <c:v>0.20072260136491299</c:v>
                </c:pt>
                <c:pt idx="1">
                  <c:v>0.37232150537425701</c:v>
                </c:pt>
                <c:pt idx="2">
                  <c:v>0.27169932467389168</c:v>
                </c:pt>
                <c:pt idx="3">
                  <c:v>0.36530082595790281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Plan2!$F$211:$I$211</c:f>
              <c:numCache>
                <c:formatCode>General</c:formatCode>
                <c:ptCount val="4"/>
                <c:pt idx="0" formatCode="0.00E+00">
                  <c:v>0.25195263290501302</c:v>
                </c:pt>
                <c:pt idx="1">
                  <c:v>0.20425221248537934</c:v>
                </c:pt>
                <c:pt idx="2">
                  <c:v>0.33707822208208926</c:v>
                </c:pt>
                <c:pt idx="3">
                  <c:v>0.56486888023653281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Plan2!$F$212:$I$212</c:f>
              <c:numCache>
                <c:formatCode>General</c:formatCode>
                <c:ptCount val="4"/>
                <c:pt idx="0" formatCode="0.00E+00">
                  <c:v>3.9535067604965599E-2</c:v>
                </c:pt>
                <c:pt idx="1">
                  <c:v>0.18457902048474678</c:v>
                </c:pt>
                <c:pt idx="2">
                  <c:v>0.34279402686380422</c:v>
                </c:pt>
                <c:pt idx="3">
                  <c:v>0.77235393209618686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Plan2!$F$213:$I$213</c:f>
              <c:numCache>
                <c:formatCode>General</c:formatCode>
                <c:ptCount val="4"/>
                <c:pt idx="0" formatCode="0.00E+00">
                  <c:v>0.14594279042615199</c:v>
                </c:pt>
                <c:pt idx="1">
                  <c:v>0.20027239982689504</c:v>
                </c:pt>
                <c:pt idx="2">
                  <c:v>0.3370742377773967</c:v>
                </c:pt>
                <c:pt idx="3">
                  <c:v>0.6185841093615928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Plan2!$F$214:$I$214</c:f>
              <c:numCache>
                <c:formatCode>General</c:formatCode>
                <c:ptCount val="4"/>
                <c:pt idx="0" formatCode="0.00E+00">
                  <c:v>0.12187690432663</c:v>
                </c:pt>
                <c:pt idx="1">
                  <c:v>0.12999677483694069</c:v>
                </c:pt>
                <c:pt idx="2">
                  <c:v>0.41963153349515131</c:v>
                </c:pt>
                <c:pt idx="3">
                  <c:v>0.87072706562341162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Plan2!$F$215:$I$215</c:f>
              <c:numCache>
                <c:formatCode>General</c:formatCode>
                <c:ptCount val="4"/>
                <c:pt idx="0" formatCode="0.00E+00">
                  <c:v>0.19809825673534001</c:v>
                </c:pt>
                <c:pt idx="1">
                  <c:v>0.11463018416557941</c:v>
                </c:pt>
                <c:pt idx="2">
                  <c:v>0.4090184363570798</c:v>
                </c:pt>
                <c:pt idx="3">
                  <c:v>0.94378156551204451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Plan2!$F$216:$I$216</c:f>
              <c:numCache>
                <c:formatCode>General</c:formatCode>
                <c:ptCount val="4"/>
                <c:pt idx="0" formatCode="0.00E+00">
                  <c:v>0.173370319001386</c:v>
                </c:pt>
                <c:pt idx="1">
                  <c:v>0.28981558680662034</c:v>
                </c:pt>
                <c:pt idx="2">
                  <c:v>0.29037728566767507</c:v>
                </c:pt>
                <c:pt idx="3">
                  <c:v>0.38456560042648608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Plan2!$F$217:$I$217</c:f>
              <c:numCache>
                <c:formatCode>General</c:formatCode>
                <c:ptCount val="4"/>
                <c:pt idx="0" formatCode="0.00E+00">
                  <c:v>0.28384899233607702</c:v>
                </c:pt>
                <c:pt idx="1">
                  <c:v>0.20441294489280162</c:v>
                </c:pt>
                <c:pt idx="2">
                  <c:v>0.33552154425661929</c:v>
                </c:pt>
                <c:pt idx="3">
                  <c:v>0.5512288945727486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Plan2!$F$218:$I$218</c:f>
              <c:numCache>
                <c:formatCode>General</c:formatCode>
                <c:ptCount val="4"/>
                <c:pt idx="0" formatCode="0.00E+00">
                  <c:v>0.19376089905057101</c:v>
                </c:pt>
                <c:pt idx="1">
                  <c:v>0.12948658995133538</c:v>
                </c:pt>
                <c:pt idx="2">
                  <c:v>0.40652331042010637</c:v>
                </c:pt>
                <c:pt idx="3">
                  <c:v>0.83926997844968443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Plan2!$F$219:$I$219</c:f>
              <c:numCache>
                <c:formatCode>General</c:formatCode>
                <c:ptCount val="4"/>
                <c:pt idx="0" formatCode="0.00E+00">
                  <c:v>0.17436791630340001</c:v>
                </c:pt>
                <c:pt idx="1">
                  <c:v>0.12245116716368473</c:v>
                </c:pt>
                <c:pt idx="2">
                  <c:v>0.42116864478769062</c:v>
                </c:pt>
                <c:pt idx="3">
                  <c:v>0.8427002809801285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Plan2!$F$220:$I$220</c:f>
              <c:numCache>
                <c:formatCode>General</c:formatCode>
                <c:ptCount val="4"/>
                <c:pt idx="0" formatCode="0.00E+00">
                  <c:v>8.0703736583003796E-2</c:v>
                </c:pt>
                <c:pt idx="1">
                  <c:v>0.25447144789133436</c:v>
                </c:pt>
                <c:pt idx="2">
                  <c:v>0.30594147518191378</c:v>
                </c:pt>
                <c:pt idx="3">
                  <c:v>0.46059265135510058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Plan2!$F$221:$I$221</c:f>
              <c:numCache>
                <c:formatCode>General</c:formatCode>
                <c:ptCount val="4"/>
                <c:pt idx="0" formatCode="0.00E+00">
                  <c:v>0.135354629128316</c:v>
                </c:pt>
                <c:pt idx="1">
                  <c:v>0.18748100297422496</c:v>
                </c:pt>
                <c:pt idx="2">
                  <c:v>0.34018677479199239</c:v>
                </c:pt>
                <c:pt idx="3">
                  <c:v>0.6071945356445354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Plan2!$F$222:$I$222</c:f>
              <c:numCache>
                <c:formatCode>General</c:formatCode>
                <c:ptCount val="4"/>
                <c:pt idx="0" formatCode="0.00E+00">
                  <c:v>5.4156512320606497E-2</c:v>
                </c:pt>
                <c:pt idx="1">
                  <c:v>0.22731694282056442</c:v>
                </c:pt>
                <c:pt idx="2">
                  <c:v>0.31995643260778983</c:v>
                </c:pt>
                <c:pt idx="3">
                  <c:v>0.46487253990461758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Plan2!$F$223:$I$223</c:f>
              <c:numCache>
                <c:formatCode>General</c:formatCode>
                <c:ptCount val="4"/>
                <c:pt idx="0" formatCode="0.00E+00">
                  <c:v>3.8501520810072E-2</c:v>
                </c:pt>
                <c:pt idx="1">
                  <c:v>0.16328078842545909</c:v>
                </c:pt>
                <c:pt idx="2">
                  <c:v>0.39158729489737792</c:v>
                </c:pt>
                <c:pt idx="3">
                  <c:v>0.70694075196006056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Plan2!$F$224:$I$224</c:f>
              <c:numCache>
                <c:formatCode>General</c:formatCode>
                <c:ptCount val="4"/>
                <c:pt idx="0" formatCode="0.00E+00">
                  <c:v>6.8587105624142594E-2</c:v>
                </c:pt>
                <c:pt idx="1">
                  <c:v>0.13116668394811451</c:v>
                </c:pt>
                <c:pt idx="2">
                  <c:v>0.4108720972564035</c:v>
                </c:pt>
                <c:pt idx="3">
                  <c:v>0.82847405452310452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Plan2!$F$225:$I$225</c:f>
              <c:numCache>
                <c:formatCode>General</c:formatCode>
                <c:ptCount val="4"/>
                <c:pt idx="0" formatCode="0.00E+00">
                  <c:v>0.180995475113122</c:v>
                </c:pt>
                <c:pt idx="1">
                  <c:v>0.16476588176812509</c:v>
                </c:pt>
                <c:pt idx="2">
                  <c:v>0.33816809902314576</c:v>
                </c:pt>
                <c:pt idx="3">
                  <c:v>0.7225697049614721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Plan2!$F$226:$I$226</c:f>
              <c:numCache>
                <c:formatCode>General</c:formatCode>
                <c:ptCount val="4"/>
                <c:pt idx="0" formatCode="0.00E+00">
                  <c:v>0.12740476493820799</c:v>
                </c:pt>
                <c:pt idx="1">
                  <c:v>0.17934772582103375</c:v>
                </c:pt>
                <c:pt idx="2">
                  <c:v>0.3604401272780195</c:v>
                </c:pt>
                <c:pt idx="3">
                  <c:v>0.61719763514633597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Plan2!$F$227:$I$227</c:f>
              <c:numCache>
                <c:formatCode>General</c:formatCode>
                <c:ptCount val="4"/>
                <c:pt idx="0" formatCode="0.00E+00">
                  <c:v>0.18860807242549901</c:v>
                </c:pt>
                <c:pt idx="1">
                  <c:v>0.16042395749311486</c:v>
                </c:pt>
                <c:pt idx="2">
                  <c:v>0.32555914326159069</c:v>
                </c:pt>
                <c:pt idx="3">
                  <c:v>0.74488098382811996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Plan2!$F$228:$I$228</c:f>
              <c:numCache>
                <c:formatCode>General</c:formatCode>
                <c:ptCount val="4"/>
                <c:pt idx="0" formatCode="0.00E+00">
                  <c:v>0.102859493931289</c:v>
                </c:pt>
                <c:pt idx="1">
                  <c:v>0.13372207408391173</c:v>
                </c:pt>
                <c:pt idx="2">
                  <c:v>0.42739020543144246</c:v>
                </c:pt>
                <c:pt idx="3">
                  <c:v>0.82712175453602388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Plan2!$F$229:$I$229</c:f>
              <c:numCache>
                <c:formatCode>General</c:formatCode>
                <c:ptCount val="4"/>
                <c:pt idx="0" formatCode="0.00E+00">
                  <c:v>0.18789928598271299</c:v>
                </c:pt>
                <c:pt idx="1">
                  <c:v>0.15177693349598809</c:v>
                </c:pt>
                <c:pt idx="2">
                  <c:v>0.3442917542220944</c:v>
                </c:pt>
                <c:pt idx="3">
                  <c:v>0.7773969923364854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Plan2!$F$230:$I$230</c:f>
              <c:numCache>
                <c:formatCode>General</c:formatCode>
                <c:ptCount val="4"/>
                <c:pt idx="0" formatCode="0.00E+00">
                  <c:v>0.169290672083968</c:v>
                </c:pt>
                <c:pt idx="1">
                  <c:v>0.18390192547394957</c:v>
                </c:pt>
                <c:pt idx="2">
                  <c:v>0.33089561102492249</c:v>
                </c:pt>
                <c:pt idx="3">
                  <c:v>0.63328229185816343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Plan2!$F$231:$I$231</c:f>
              <c:numCache>
                <c:formatCode>General</c:formatCode>
                <c:ptCount val="4"/>
                <c:pt idx="0" formatCode="0.00E+00">
                  <c:v>0.14116318464144501</c:v>
                </c:pt>
                <c:pt idx="1">
                  <c:v>0.22110114017180504</c:v>
                </c:pt>
                <c:pt idx="2">
                  <c:v>0.32774486432963473</c:v>
                </c:pt>
                <c:pt idx="3">
                  <c:v>0.48118724031917487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Plan2!$F$232:$I$232</c:f>
              <c:numCache>
                <c:formatCode>General</c:formatCode>
                <c:ptCount val="4"/>
                <c:pt idx="0" formatCode="0.00E+00">
                  <c:v>9.4768764215314605E-2</c:v>
                </c:pt>
                <c:pt idx="1">
                  <c:v>0.21996759680700545</c:v>
                </c:pt>
                <c:pt idx="2">
                  <c:v>0.32929702373123487</c:v>
                </c:pt>
                <c:pt idx="3">
                  <c:v>0.57505696413943197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Plan2!$F$233:$I$233</c:f>
              <c:numCache>
                <c:formatCode>General</c:formatCode>
                <c:ptCount val="4"/>
                <c:pt idx="0" formatCode="0.00E+00">
                  <c:v>4.4310528181495903E-2</c:v>
                </c:pt>
                <c:pt idx="1">
                  <c:v>0.22753032512025939</c:v>
                </c:pt>
                <c:pt idx="2">
                  <c:v>0.32307099879347123</c:v>
                </c:pt>
                <c:pt idx="3">
                  <c:v>0.55873940368954789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Plan2!$F$234:$I$234</c:f>
              <c:numCache>
                <c:formatCode>General</c:formatCode>
                <c:ptCount val="4"/>
                <c:pt idx="0" formatCode="0.00E+00">
                  <c:v>2.9190262128553902E-2</c:v>
                </c:pt>
                <c:pt idx="1">
                  <c:v>0.20197819185001059</c:v>
                </c:pt>
                <c:pt idx="2">
                  <c:v>0.37292747963596667</c:v>
                </c:pt>
                <c:pt idx="3">
                  <c:v>0.66548523388789449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Plan2!$F$235:$I$235</c:f>
              <c:numCache>
                <c:formatCode>General</c:formatCode>
                <c:ptCount val="4"/>
                <c:pt idx="0" formatCode="0.00E+00">
                  <c:v>0.122654237703912</c:v>
                </c:pt>
                <c:pt idx="1">
                  <c:v>0.15699190682207123</c:v>
                </c:pt>
                <c:pt idx="2">
                  <c:v>0.35271119744407053</c:v>
                </c:pt>
                <c:pt idx="3">
                  <c:v>0.71720204769743334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Plan2!$F$236:$I$236</c:f>
              <c:numCache>
                <c:formatCode>General</c:formatCode>
                <c:ptCount val="4"/>
                <c:pt idx="0" formatCode="0.00E+00">
                  <c:v>0.117855038302887</c:v>
                </c:pt>
                <c:pt idx="1">
                  <c:v>0.24070417020911722</c:v>
                </c:pt>
                <c:pt idx="2">
                  <c:v>0.29685384703027551</c:v>
                </c:pt>
                <c:pt idx="3">
                  <c:v>0.57924791262602193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Plan2!$F$237:$I$237</c:f>
              <c:numCache>
                <c:formatCode>General</c:formatCode>
                <c:ptCount val="4"/>
                <c:pt idx="0" formatCode="0.00E+00">
                  <c:v>0.140252454417952</c:v>
                </c:pt>
                <c:pt idx="1">
                  <c:v>0.1656343905592062</c:v>
                </c:pt>
                <c:pt idx="2">
                  <c:v>0.35731748179579148</c:v>
                </c:pt>
                <c:pt idx="3">
                  <c:v>0.64142547909325043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Plan2!$F$238:$I$238</c:f>
              <c:numCache>
                <c:formatCode>General</c:formatCode>
                <c:ptCount val="4"/>
                <c:pt idx="0" formatCode="0.00E+00">
                  <c:v>4.46807559983914E-2</c:v>
                </c:pt>
                <c:pt idx="1">
                  <c:v>0.16333236378548363</c:v>
                </c:pt>
                <c:pt idx="2">
                  <c:v>0.37746604175686521</c:v>
                </c:pt>
                <c:pt idx="3">
                  <c:v>0.75288863242011306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Plan2!$F$239:$I$239</c:f>
              <c:numCache>
                <c:formatCode>General</c:formatCode>
                <c:ptCount val="4"/>
                <c:pt idx="0" formatCode="0.00E+00">
                  <c:v>5.44691976687183E-2</c:v>
                </c:pt>
                <c:pt idx="1">
                  <c:v>0.17822596742529312</c:v>
                </c:pt>
                <c:pt idx="2">
                  <c:v>0.36511677323293651</c:v>
                </c:pt>
                <c:pt idx="3">
                  <c:v>0.64424597860545718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Plan2!$F$240:$I$240</c:f>
              <c:numCache>
                <c:formatCode>General</c:formatCode>
                <c:ptCount val="4"/>
                <c:pt idx="0" formatCode="0.00E+00">
                  <c:v>0.20189783969311501</c:v>
                </c:pt>
                <c:pt idx="1">
                  <c:v>0.24246083979094954</c:v>
                </c:pt>
                <c:pt idx="2">
                  <c:v>0.3062145910632178</c:v>
                </c:pt>
                <c:pt idx="3">
                  <c:v>0.51952550635360284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Plan2!$F$241:$I$241</c:f>
              <c:numCache>
                <c:formatCode>General</c:formatCode>
                <c:ptCount val="4"/>
                <c:pt idx="0" formatCode="0.00E+00">
                  <c:v>0.112803158488437</c:v>
                </c:pt>
                <c:pt idx="1">
                  <c:v>0.15916885383724508</c:v>
                </c:pt>
                <c:pt idx="2">
                  <c:v>0.38223676117760269</c:v>
                </c:pt>
                <c:pt idx="3">
                  <c:v>0.6849045626860395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Plan2!$F$242:$I$242</c:f>
              <c:numCache>
                <c:formatCode>General</c:formatCode>
                <c:ptCount val="4"/>
                <c:pt idx="0" formatCode="0.00E+00">
                  <c:v>5.3731664069636198E-2</c:v>
                </c:pt>
                <c:pt idx="1">
                  <c:v>0.47898799857168373</c:v>
                </c:pt>
                <c:pt idx="2">
                  <c:v>0.25145922068930687</c:v>
                </c:pt>
                <c:pt idx="3">
                  <c:v>0.26914501950545089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Plan2!$F$243:$I$243</c:f>
              <c:numCache>
                <c:formatCode>General</c:formatCode>
                <c:ptCount val="4"/>
                <c:pt idx="0" formatCode="0.00E+00">
                  <c:v>4.3290043290043198E-2</c:v>
                </c:pt>
                <c:pt idx="1">
                  <c:v>0.26558050121561655</c:v>
                </c:pt>
                <c:pt idx="2">
                  <c:v>0.30749982218136779</c:v>
                </c:pt>
                <c:pt idx="3">
                  <c:v>0.50180105783072149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Plan2!$F$244:$I$244</c:f>
              <c:numCache>
                <c:formatCode>General</c:formatCode>
                <c:ptCount val="4"/>
                <c:pt idx="0" formatCode="0.00E+00">
                  <c:v>0.18125793003443899</c:v>
                </c:pt>
                <c:pt idx="1">
                  <c:v>0.1810738055046377</c:v>
                </c:pt>
                <c:pt idx="2">
                  <c:v>0.35888440391163962</c:v>
                </c:pt>
                <c:pt idx="3">
                  <c:v>0.60504776806869109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Plan2!$F$245:$I$245</c:f>
              <c:numCache>
                <c:formatCode>General</c:formatCode>
                <c:ptCount val="4"/>
                <c:pt idx="0" formatCode="0.00E+00">
                  <c:v>4.0008001600320003E-2</c:v>
                </c:pt>
                <c:pt idx="1">
                  <c:v>0.18815122622419869</c:v>
                </c:pt>
                <c:pt idx="2">
                  <c:v>0.35888654163800787</c:v>
                </c:pt>
                <c:pt idx="3">
                  <c:v>0.62630823781995482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Plan2!$F$246:$I$246</c:f>
              <c:numCache>
                <c:formatCode>General</c:formatCode>
                <c:ptCount val="4"/>
                <c:pt idx="0" formatCode="0.00E+00">
                  <c:v>7.0826545789361803E-2</c:v>
                </c:pt>
                <c:pt idx="1">
                  <c:v>0.18450122446928086</c:v>
                </c:pt>
                <c:pt idx="2">
                  <c:v>0.3526396350898558</c:v>
                </c:pt>
                <c:pt idx="3">
                  <c:v>0.64621006128090375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Plan2!$F$247:$I$247</c:f>
              <c:numCache>
                <c:formatCode>General</c:formatCode>
                <c:ptCount val="4"/>
                <c:pt idx="0" formatCode="0.00E+00">
                  <c:v>8.7943012927622896E-2</c:v>
                </c:pt>
                <c:pt idx="1">
                  <c:v>0.2249905227786595</c:v>
                </c:pt>
                <c:pt idx="2">
                  <c:v>0.31346072766962857</c:v>
                </c:pt>
                <c:pt idx="3">
                  <c:v>0.60645165145655944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Plan2!$F$248:$I$248</c:f>
              <c:numCache>
                <c:formatCode>General</c:formatCode>
                <c:ptCount val="4"/>
                <c:pt idx="0" formatCode="0.00E+00">
                  <c:v>0.14918693122482399</c:v>
                </c:pt>
                <c:pt idx="1">
                  <c:v>0.12289186136111452</c:v>
                </c:pt>
                <c:pt idx="2">
                  <c:v>0.39954783313436742</c:v>
                </c:pt>
                <c:pt idx="3">
                  <c:v>0.92388322781775312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Plan2!$F$249:$I$249</c:f>
              <c:numCache>
                <c:formatCode>General</c:formatCode>
                <c:ptCount val="4"/>
                <c:pt idx="0" formatCode="0.00E+00">
                  <c:v>0.14874312063066999</c:v>
                </c:pt>
                <c:pt idx="1">
                  <c:v>0.19787796986911041</c:v>
                </c:pt>
                <c:pt idx="2">
                  <c:v>0.34174952800612701</c:v>
                </c:pt>
                <c:pt idx="3">
                  <c:v>0.52846779208022199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Plan2!$F$250:$I$250</c:f>
              <c:numCache>
                <c:formatCode>General</c:formatCode>
                <c:ptCount val="4"/>
                <c:pt idx="0" formatCode="0.00E+00">
                  <c:v>0.476190476190476</c:v>
                </c:pt>
                <c:pt idx="1">
                  <c:v>0.13282808379975869</c:v>
                </c:pt>
                <c:pt idx="2">
                  <c:v>0.39468282415872485</c:v>
                </c:pt>
                <c:pt idx="3">
                  <c:v>0.77560163182827713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Plan2!$F$251:$I$251</c:f>
              <c:numCache>
                <c:formatCode>General</c:formatCode>
                <c:ptCount val="4"/>
                <c:pt idx="0" formatCode="0.00E+00">
                  <c:v>8.9039266316445501E-2</c:v>
                </c:pt>
                <c:pt idx="1">
                  <c:v>0.17705652839178665</c:v>
                </c:pt>
                <c:pt idx="2">
                  <c:v>0.3619897132959522</c:v>
                </c:pt>
                <c:pt idx="3">
                  <c:v>0.6152100959561293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Plan2!$F$252:$I$252</c:f>
              <c:numCache>
                <c:formatCode>General</c:formatCode>
                <c:ptCount val="4"/>
                <c:pt idx="0" formatCode="0.00E+00">
                  <c:v>6.8371393408997602E-2</c:v>
                </c:pt>
                <c:pt idx="1">
                  <c:v>0.12227206310420279</c:v>
                </c:pt>
                <c:pt idx="2">
                  <c:v>0.43414005573220232</c:v>
                </c:pt>
                <c:pt idx="3">
                  <c:v>0.90211187460791364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Plan2!$F$253:$I$253</c:f>
              <c:numCache>
                <c:formatCode>General</c:formatCode>
                <c:ptCount val="4"/>
                <c:pt idx="0" formatCode="0.00E+00">
                  <c:v>5.34559255893515E-2</c:v>
                </c:pt>
                <c:pt idx="1">
                  <c:v>0.20690812680152079</c:v>
                </c:pt>
                <c:pt idx="2">
                  <c:v>0.33085048338251077</c:v>
                </c:pt>
                <c:pt idx="3">
                  <c:v>0.5737952467750671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Plan2!$F$254:$I$254</c:f>
              <c:numCache>
                <c:formatCode>General</c:formatCode>
                <c:ptCount val="4"/>
                <c:pt idx="0" formatCode="0.00E+00">
                  <c:v>9.9147332936744006E-2</c:v>
                </c:pt>
                <c:pt idx="1">
                  <c:v>0.1208047100403272</c:v>
                </c:pt>
                <c:pt idx="2">
                  <c:v>0.425227355864221</c:v>
                </c:pt>
                <c:pt idx="3">
                  <c:v>0.93388788644900933</c:v>
                </c:pt>
              </c:numCache>
            </c:numRef>
          </c:val>
          <c:smooth val="0"/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Plan2!$F$255:$I$255</c:f>
              <c:numCache>
                <c:formatCode>General</c:formatCode>
                <c:ptCount val="4"/>
                <c:pt idx="0" formatCode="0.00E+00">
                  <c:v>4.1438753522294001E-2</c:v>
                </c:pt>
                <c:pt idx="1">
                  <c:v>0.22672640606875255</c:v>
                </c:pt>
                <c:pt idx="2">
                  <c:v>0.31783302399485452</c:v>
                </c:pt>
                <c:pt idx="3">
                  <c:v>0.63504934569557325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274848"/>
        <c:axId val="282275408"/>
      </c:lineChart>
      <c:catAx>
        <c:axId val="28227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275408"/>
        <c:crosses val="autoZero"/>
        <c:auto val="1"/>
        <c:lblAlgn val="ctr"/>
        <c:lblOffset val="100"/>
        <c:noMultiLvlLbl val="0"/>
      </c:catAx>
      <c:valAx>
        <c:axId val="282275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27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180975</xdr:rowOff>
    </xdr:from>
    <xdr:to>
      <xdr:col>20</xdr:col>
      <xdr:colOff>495299</xdr:colOff>
      <xdr:row>23</xdr:row>
      <xdr:rowOff>90488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7"/>
  <sheetViews>
    <sheetView topLeftCell="A434" workbookViewId="0">
      <selection activeCell="B1" sqref="B1:E456"/>
    </sheetView>
  </sheetViews>
  <sheetFormatPr defaultRowHeight="15" x14ac:dyDescent="0.25"/>
  <cols>
    <col min="13" max="13" width="15.140625" bestFit="1" customWidth="1"/>
  </cols>
  <sheetData>
    <row r="1" spans="2:13" x14ac:dyDescent="0.25">
      <c r="B1" s="3">
        <v>8.3745079976551298E-2</v>
      </c>
      <c r="C1" s="3">
        <v>19203.405907095599</v>
      </c>
      <c r="D1" s="3">
        <v>853911.45061821898</v>
      </c>
      <c r="E1" s="3">
        <v>0.15742409868450899</v>
      </c>
      <c r="H1" s="3">
        <v>8.3745079976551298E-2</v>
      </c>
      <c r="I1" s="3">
        <v>19203.405907095599</v>
      </c>
      <c r="J1">
        <v>2166697.0836398401</v>
      </c>
      <c r="K1">
        <v>0.93217788873491303</v>
      </c>
    </row>
    <row r="2" spans="2:13" x14ac:dyDescent="0.25">
      <c r="B2" s="1">
        <v>2.0218358269308501E-2</v>
      </c>
      <c r="C2">
        <v>8972.6434217157603</v>
      </c>
      <c r="D2">
        <v>1106943.95340064</v>
      </c>
      <c r="E2">
        <v>0.54447161167417502</v>
      </c>
      <c r="H2" s="1">
        <v>0.74515648286140002</v>
      </c>
      <c r="I2">
        <v>15946.910287196501</v>
      </c>
      <c r="J2">
        <v>1846488.6568708001</v>
      </c>
      <c r="K2">
        <v>0.89229978400144305</v>
      </c>
      <c r="M2" s="2" t="s">
        <v>6</v>
      </c>
    </row>
    <row r="3" spans="2:13" x14ac:dyDescent="0.25">
      <c r="B3" s="1">
        <v>0.13403029084573101</v>
      </c>
      <c r="C3">
        <v>6298.9427321377398</v>
      </c>
      <c r="D3">
        <v>1267449.3769018899</v>
      </c>
      <c r="E3">
        <v>0.490186610544111</v>
      </c>
      <c r="H3" s="1">
        <v>0.65104166666666596</v>
      </c>
      <c r="I3">
        <v>15581.9675508906</v>
      </c>
      <c r="J3">
        <v>1811207.4031589299</v>
      </c>
      <c r="K3">
        <v>0.89036984940920705</v>
      </c>
    </row>
    <row r="4" spans="2:13" x14ac:dyDescent="0.25">
      <c r="B4" s="1">
        <v>3.36021505376344E-2</v>
      </c>
      <c r="C4">
        <v>6971.6327624997402</v>
      </c>
      <c r="D4">
        <v>1267069.5954882901</v>
      </c>
      <c r="E4">
        <v>0.62755746214097397</v>
      </c>
      <c r="H4" s="1">
        <v>0.537056928034371</v>
      </c>
      <c r="I4">
        <v>14341.0181834134</v>
      </c>
      <c r="J4">
        <v>1736098.58995023</v>
      </c>
      <c r="K4">
        <v>0.88487676275601002</v>
      </c>
    </row>
    <row r="5" spans="2:13" x14ac:dyDescent="0.25">
      <c r="B5">
        <v>0.15547263681592</v>
      </c>
      <c r="C5">
        <v>3527.5143640807701</v>
      </c>
      <c r="D5">
        <v>1736098.58995023</v>
      </c>
      <c r="E5">
        <v>0.85258099969713796</v>
      </c>
      <c r="H5">
        <v>0.52083333333333304</v>
      </c>
      <c r="I5">
        <v>14053.5078780932</v>
      </c>
      <c r="J5">
        <v>1736000.9650910201</v>
      </c>
      <c r="K5">
        <v>0.88168851472271703</v>
      </c>
    </row>
    <row r="6" spans="2:13" x14ac:dyDescent="0.25">
      <c r="B6" s="1">
        <v>2.87496765661386E-2</v>
      </c>
      <c r="C6">
        <v>5626.8264950988696</v>
      </c>
      <c r="D6">
        <v>1444852.7903508099</v>
      </c>
      <c r="E6">
        <v>0.64565181005247996</v>
      </c>
      <c r="H6" s="1">
        <v>0.51255766273705705</v>
      </c>
      <c r="I6">
        <v>13793.633656763001</v>
      </c>
      <c r="J6">
        <v>1735970.0040156101</v>
      </c>
      <c r="K6">
        <v>0.88103608632317199</v>
      </c>
    </row>
    <row r="7" spans="2:13" x14ac:dyDescent="0.25">
      <c r="B7" s="1">
        <v>6.1800877572461499E-2</v>
      </c>
      <c r="C7">
        <v>3813.2361517835802</v>
      </c>
      <c r="D7">
        <v>1636611.8024842001</v>
      </c>
      <c r="E7">
        <v>0.843991324368637</v>
      </c>
      <c r="H7">
        <v>0.476417341591233</v>
      </c>
      <c r="I7">
        <v>13214.033491091201</v>
      </c>
      <c r="J7">
        <v>1735963.16447163</v>
      </c>
      <c r="K7">
        <v>0.88103608632317099</v>
      </c>
    </row>
    <row r="8" spans="2:13" x14ac:dyDescent="0.25">
      <c r="B8" s="1">
        <v>5.3390282968499701E-2</v>
      </c>
      <c r="C8">
        <v>5907.2678801176899</v>
      </c>
      <c r="D8">
        <v>1326499.7327389701</v>
      </c>
      <c r="E8">
        <v>0.58168579344187099</v>
      </c>
      <c r="H8">
        <v>0.476190476190476</v>
      </c>
      <c r="I8">
        <v>12859.324369059401</v>
      </c>
      <c r="J8">
        <v>1716585.28492063</v>
      </c>
      <c r="K8">
        <v>0.87893997939158297</v>
      </c>
    </row>
    <row r="9" spans="2:13" x14ac:dyDescent="0.25">
      <c r="B9">
        <v>0.17739932588256099</v>
      </c>
      <c r="C9">
        <v>3578.5012948673402</v>
      </c>
      <c r="D9">
        <v>1470144.80204698</v>
      </c>
      <c r="E9">
        <v>0.86435048599507003</v>
      </c>
      <c r="H9">
        <v>0.393081761006289</v>
      </c>
      <c r="I9">
        <v>12292.117343964301</v>
      </c>
      <c r="J9">
        <v>1681158.8083015999</v>
      </c>
      <c r="K9">
        <v>0.87893997939158197</v>
      </c>
    </row>
    <row r="10" spans="2:13" x14ac:dyDescent="0.25">
      <c r="B10" s="1">
        <v>5.4755516618299201E-2</v>
      </c>
      <c r="C10">
        <v>9731.1214620412302</v>
      </c>
      <c r="D10">
        <v>1060664.6897231699</v>
      </c>
      <c r="E10">
        <v>0.34323091965790697</v>
      </c>
      <c r="H10" s="1">
        <v>0.37397157816005899</v>
      </c>
      <c r="I10">
        <v>11810.331360978</v>
      </c>
      <c r="J10">
        <v>1675215.3368593799</v>
      </c>
      <c r="K10">
        <v>0.87772584659948005</v>
      </c>
    </row>
    <row r="11" spans="2:13" x14ac:dyDescent="0.25">
      <c r="B11" s="1">
        <v>0.12838618564642401</v>
      </c>
      <c r="C11">
        <v>4071.66200993337</v>
      </c>
      <c r="D11">
        <v>1460023.4659229901</v>
      </c>
      <c r="E11">
        <v>0.75779452898981803</v>
      </c>
      <c r="H11">
        <v>0.35906642728904797</v>
      </c>
      <c r="I11">
        <v>11805.2254986674</v>
      </c>
      <c r="J11">
        <v>1669917.7496539401</v>
      </c>
      <c r="K11">
        <v>0.87407891218595302</v>
      </c>
    </row>
    <row r="12" spans="2:13" x14ac:dyDescent="0.25">
      <c r="B12">
        <v>3.5098803130813198E-2</v>
      </c>
      <c r="C12">
        <v>6347.6605281319198</v>
      </c>
      <c r="D12">
        <v>1237936.84973505</v>
      </c>
      <c r="E12">
        <v>0.54682214283553299</v>
      </c>
      <c r="H12">
        <v>0.34246575342465702</v>
      </c>
      <c r="I12">
        <v>11612.332548015</v>
      </c>
      <c r="J12">
        <v>1669750.49404255</v>
      </c>
      <c r="K12">
        <v>0.87250213932197096</v>
      </c>
    </row>
    <row r="13" spans="2:13" x14ac:dyDescent="0.25">
      <c r="B13" s="1">
        <v>2.9191114224829898E-2</v>
      </c>
      <c r="C13">
        <v>5691.8250320371999</v>
      </c>
      <c r="D13">
        <v>1388448.6183285899</v>
      </c>
      <c r="E13">
        <v>0.72809595932109505</v>
      </c>
      <c r="H13">
        <v>0.33921302578018903</v>
      </c>
      <c r="I13">
        <v>11343.574530453099</v>
      </c>
      <c r="J13">
        <v>1658728.2468036599</v>
      </c>
      <c r="K13">
        <v>0.87188547424634599</v>
      </c>
    </row>
    <row r="14" spans="2:13" x14ac:dyDescent="0.25">
      <c r="B14" s="1">
        <v>0.30769230769230699</v>
      </c>
      <c r="C14">
        <v>6026.4047261298401</v>
      </c>
      <c r="D14">
        <v>1182945.59321409</v>
      </c>
      <c r="E14">
        <v>0.61210224370280697</v>
      </c>
      <c r="H14" s="1">
        <v>0.33422459893048101</v>
      </c>
      <c r="I14">
        <v>11320.625191786899</v>
      </c>
      <c r="J14">
        <v>1658689.6680706399</v>
      </c>
      <c r="K14">
        <v>0.87159762436924504</v>
      </c>
    </row>
    <row r="15" spans="2:13" x14ac:dyDescent="0.25">
      <c r="B15">
        <v>0.12675877804537899</v>
      </c>
      <c r="C15">
        <v>5752.6316443215301</v>
      </c>
      <c r="D15">
        <v>1239377.83917374</v>
      </c>
      <c r="E15">
        <v>0.66185120358889205</v>
      </c>
      <c r="H15" s="1">
        <v>0.33189512114171899</v>
      </c>
      <c r="I15">
        <v>11235.2311367334</v>
      </c>
      <c r="J15">
        <v>1647773.0371059901</v>
      </c>
      <c r="K15">
        <v>0.86960046365510002</v>
      </c>
    </row>
    <row r="16" spans="2:13" x14ac:dyDescent="0.25">
      <c r="B16" s="1">
        <v>0.16035920461834499</v>
      </c>
      <c r="C16">
        <v>3396.6645941302299</v>
      </c>
      <c r="D16">
        <v>1552152.3671696801</v>
      </c>
      <c r="E16">
        <v>0.87893997939158197</v>
      </c>
      <c r="H16" s="1">
        <v>0.31113876789047901</v>
      </c>
      <c r="I16">
        <v>11095.600128398901</v>
      </c>
      <c r="J16">
        <v>1647642.8271868301</v>
      </c>
      <c r="K16">
        <v>0.86960046365509802</v>
      </c>
    </row>
    <row r="17" spans="2:11" x14ac:dyDescent="0.25">
      <c r="B17">
        <v>6.0686976574827002E-2</v>
      </c>
      <c r="C17">
        <v>9170.2330400155406</v>
      </c>
      <c r="D17">
        <v>1078397.7548181601</v>
      </c>
      <c r="E17">
        <v>0.34921214631221797</v>
      </c>
      <c r="H17" s="1">
        <v>0.30797659377887199</v>
      </c>
      <c r="I17">
        <v>10995.3364698553</v>
      </c>
      <c r="J17">
        <v>1636653.9287853399</v>
      </c>
      <c r="K17">
        <v>0.86640482893850901</v>
      </c>
    </row>
    <row r="18" spans="2:11" x14ac:dyDescent="0.25">
      <c r="B18">
        <v>5.3533190578158397E-2</v>
      </c>
      <c r="C18">
        <v>4966.1904275159404</v>
      </c>
      <c r="D18">
        <v>1432930.4016688</v>
      </c>
      <c r="E18">
        <v>0.65488302940187004</v>
      </c>
      <c r="H18" s="1">
        <v>0.30769230769230699</v>
      </c>
      <c r="I18">
        <v>10982.902661429</v>
      </c>
      <c r="J18">
        <v>1636636.37744203</v>
      </c>
      <c r="K18">
        <v>0.86435048599507003</v>
      </c>
    </row>
    <row r="19" spans="2:11" x14ac:dyDescent="0.25">
      <c r="B19" s="1">
        <v>0.204540805890775</v>
      </c>
      <c r="C19">
        <v>3356.7145055809301</v>
      </c>
      <c r="D19">
        <v>1669917.7496539401</v>
      </c>
      <c r="E19">
        <v>0.89229978400144305</v>
      </c>
      <c r="H19" s="1">
        <v>0.30229746070133001</v>
      </c>
      <c r="I19">
        <v>10956.7628900073</v>
      </c>
      <c r="J19">
        <v>1636611.8024842001</v>
      </c>
      <c r="K19">
        <v>0.85258099969713896</v>
      </c>
    </row>
    <row r="20" spans="2:11" x14ac:dyDescent="0.25">
      <c r="B20" s="1">
        <v>0.26752273943285099</v>
      </c>
      <c r="C20">
        <v>3859.8234333238602</v>
      </c>
      <c r="D20">
        <v>1227073.9231384101</v>
      </c>
      <c r="E20">
        <v>0.84824882755518405</v>
      </c>
      <c r="H20" s="1">
        <v>0.28384899233607702</v>
      </c>
      <c r="I20">
        <v>10923.912967680701</v>
      </c>
      <c r="J20">
        <v>1633766.7666800199</v>
      </c>
      <c r="K20">
        <v>0.85258099969713896</v>
      </c>
    </row>
    <row r="21" spans="2:11" x14ac:dyDescent="0.25">
      <c r="B21" s="1">
        <v>0.13625834582368099</v>
      </c>
      <c r="C21">
        <v>6248.7857353673198</v>
      </c>
      <c r="D21">
        <v>1267445.03557072</v>
      </c>
      <c r="E21">
        <v>0.47190149158636202</v>
      </c>
      <c r="H21">
        <v>0.28058361391694697</v>
      </c>
      <c r="I21">
        <v>10778.943479338201</v>
      </c>
      <c r="J21">
        <v>1622025.8810290401</v>
      </c>
      <c r="K21">
        <v>0.85258099969713796</v>
      </c>
    </row>
    <row r="22" spans="2:11" x14ac:dyDescent="0.25">
      <c r="B22">
        <v>0.12631047113805699</v>
      </c>
      <c r="C22">
        <v>3989.45215833461</v>
      </c>
      <c r="D22">
        <v>1592378.87554821</v>
      </c>
      <c r="E22">
        <v>0.70952557198744304</v>
      </c>
      <c r="H22">
        <v>0.27255382938130202</v>
      </c>
      <c r="I22">
        <v>10713.015555591101</v>
      </c>
      <c r="J22">
        <v>1613817.4618134799</v>
      </c>
      <c r="K22">
        <v>0.85105838394833</v>
      </c>
    </row>
    <row r="23" spans="2:11" x14ac:dyDescent="0.25">
      <c r="B23">
        <v>0.20312817387771601</v>
      </c>
      <c r="C23">
        <v>3976.3477441761902</v>
      </c>
      <c r="D23">
        <v>1367607.5021953401</v>
      </c>
      <c r="E23">
        <v>0.77190788912377695</v>
      </c>
      <c r="H23">
        <v>0.26795284030010702</v>
      </c>
      <c r="I23">
        <v>10604.601908079499</v>
      </c>
      <c r="J23">
        <v>1613729.7913353699</v>
      </c>
      <c r="K23">
        <v>0.84972982789192397</v>
      </c>
    </row>
    <row r="24" spans="2:11" x14ac:dyDescent="0.25">
      <c r="B24">
        <v>0.1174398120963</v>
      </c>
      <c r="C24">
        <v>4929.4362412974897</v>
      </c>
      <c r="D24">
        <v>1403380.6890944401</v>
      </c>
      <c r="E24">
        <v>0.61031497141816304</v>
      </c>
      <c r="H24" s="1">
        <v>0.26752273943285099</v>
      </c>
      <c r="I24">
        <v>10578.488633877299</v>
      </c>
      <c r="J24">
        <v>1604337.3633723501</v>
      </c>
      <c r="K24">
        <v>0.84824882755518405</v>
      </c>
    </row>
    <row r="25" spans="2:11" x14ac:dyDescent="0.25">
      <c r="B25">
        <v>0.143760782058654</v>
      </c>
      <c r="C25">
        <v>5986.7656117731804</v>
      </c>
      <c r="D25">
        <v>1285160.83027239</v>
      </c>
      <c r="E25">
        <v>0.488712716972168</v>
      </c>
      <c r="H25" s="1">
        <v>0.25913449080072498</v>
      </c>
      <c r="I25">
        <v>10519.8084941985</v>
      </c>
      <c r="J25">
        <v>1604320.3570533399</v>
      </c>
      <c r="K25">
        <v>0.84814609571085897</v>
      </c>
    </row>
    <row r="26" spans="2:11" x14ac:dyDescent="0.25">
      <c r="B26" s="1">
        <v>0.13046314416177399</v>
      </c>
      <c r="C26">
        <v>3704.6449792394901</v>
      </c>
      <c r="D26">
        <v>1811207.4031589299</v>
      </c>
      <c r="E26">
        <v>0.818341836090823</v>
      </c>
      <c r="H26" s="1">
        <v>0.25634452704434701</v>
      </c>
      <c r="I26">
        <v>10262.268491777901</v>
      </c>
      <c r="J26">
        <v>1604288.0996519499</v>
      </c>
      <c r="K26">
        <v>0.84602096830101103</v>
      </c>
    </row>
    <row r="27" spans="2:11" x14ac:dyDescent="0.25">
      <c r="B27" s="1">
        <v>0.100583383625025</v>
      </c>
      <c r="C27">
        <v>6061.2942351830698</v>
      </c>
      <c r="D27">
        <v>1267477.57425732</v>
      </c>
      <c r="E27">
        <v>0.54702798090259297</v>
      </c>
      <c r="H27">
        <v>0.25581990278843603</v>
      </c>
      <c r="I27">
        <v>10200.447965084</v>
      </c>
      <c r="J27">
        <v>1598413.89306977</v>
      </c>
      <c r="K27">
        <v>0.84444999215282401</v>
      </c>
    </row>
    <row r="28" spans="2:11" x14ac:dyDescent="0.25">
      <c r="B28" s="1">
        <v>0.128998968008255</v>
      </c>
      <c r="C28">
        <v>6613.41398995075</v>
      </c>
      <c r="D28">
        <v>1195184.9146108599</v>
      </c>
      <c r="E28">
        <v>0.56109806753373304</v>
      </c>
      <c r="H28">
        <v>0.25471217524197598</v>
      </c>
      <c r="I28">
        <v>10086.636518168199</v>
      </c>
      <c r="J28">
        <v>1598369.0045708199</v>
      </c>
      <c r="K28">
        <v>0.84428103804646903</v>
      </c>
    </row>
    <row r="29" spans="2:11" x14ac:dyDescent="0.25">
      <c r="B29" s="1">
        <v>0.18843037497644599</v>
      </c>
      <c r="C29">
        <v>4064.6232356679802</v>
      </c>
      <c r="D29">
        <v>1551094.0206685399</v>
      </c>
      <c r="E29">
        <v>0.678958191033048</v>
      </c>
      <c r="H29">
        <v>0.254388196387687</v>
      </c>
      <c r="I29">
        <v>9940.9587177683698</v>
      </c>
      <c r="J29">
        <v>1592580.2678092101</v>
      </c>
      <c r="K29">
        <v>0.84428103804646804</v>
      </c>
    </row>
    <row r="30" spans="2:11" x14ac:dyDescent="0.25">
      <c r="B30">
        <v>6.6907533788304496E-2</v>
      </c>
      <c r="C30">
        <v>4617.6710568621402</v>
      </c>
      <c r="D30">
        <v>1450563.1760441801</v>
      </c>
      <c r="E30">
        <v>0.65619231991664395</v>
      </c>
      <c r="H30">
        <v>0.25195263290501302</v>
      </c>
      <c r="I30">
        <v>9918.1008986130491</v>
      </c>
      <c r="J30">
        <v>1592541.61525197</v>
      </c>
      <c r="K30">
        <v>0.843991324368639</v>
      </c>
    </row>
    <row r="31" spans="2:11" x14ac:dyDescent="0.25">
      <c r="B31" s="1">
        <v>0.13858093126385801</v>
      </c>
      <c r="C31">
        <v>4126.48213635925</v>
      </c>
      <c r="D31">
        <v>1533410.9764457999</v>
      </c>
      <c r="E31">
        <v>0.72415762533214101</v>
      </c>
      <c r="H31">
        <v>0.25150905432595499</v>
      </c>
      <c r="I31">
        <v>9917.72561956961</v>
      </c>
      <c r="J31">
        <v>1592522.84776017</v>
      </c>
      <c r="K31">
        <v>0.843991324368637</v>
      </c>
    </row>
    <row r="32" spans="2:11" x14ac:dyDescent="0.25">
      <c r="B32">
        <v>4.9438868838680899E-2</v>
      </c>
      <c r="C32">
        <v>10262.268491777901</v>
      </c>
      <c r="D32">
        <v>1060698.6746440099</v>
      </c>
      <c r="E32">
        <v>0.36483455006440901</v>
      </c>
      <c r="H32">
        <v>0.25075225677030999</v>
      </c>
      <c r="I32">
        <v>9909.0604508360193</v>
      </c>
      <c r="J32">
        <v>1592378.87554821</v>
      </c>
      <c r="K32">
        <v>0.84382651616511894</v>
      </c>
    </row>
    <row r="33" spans="2:11" x14ac:dyDescent="0.25">
      <c r="B33" s="1">
        <v>0.25634452704434701</v>
      </c>
      <c r="C33">
        <v>3944.26010879765</v>
      </c>
      <c r="D33">
        <v>1344260.64641673</v>
      </c>
      <c r="E33">
        <v>0.74749103166749098</v>
      </c>
      <c r="H33">
        <v>0.24993751562109401</v>
      </c>
      <c r="I33">
        <v>9874.4661575364207</v>
      </c>
      <c r="J33">
        <v>1580686.2827731399</v>
      </c>
      <c r="K33">
        <v>0.84370148849720406</v>
      </c>
    </row>
    <row r="34" spans="2:11" x14ac:dyDescent="0.25">
      <c r="B34">
        <v>4.0812994857562603E-2</v>
      </c>
      <c r="C34">
        <v>6655.7044032554204</v>
      </c>
      <c r="D34">
        <v>1249768.02751582</v>
      </c>
      <c r="E34">
        <v>0.48657205740813603</v>
      </c>
      <c r="H34" s="1">
        <v>0.244140625</v>
      </c>
      <c r="I34">
        <v>9734.6260043393904</v>
      </c>
      <c r="J34">
        <v>1574781.4011824001</v>
      </c>
      <c r="K34">
        <v>0.83468115964054901</v>
      </c>
    </row>
    <row r="35" spans="2:11" x14ac:dyDescent="0.25">
      <c r="B35">
        <v>0.219106047326906</v>
      </c>
      <c r="C35">
        <v>3905.82003860124</v>
      </c>
      <c r="D35">
        <v>1404962.26960102</v>
      </c>
      <c r="E35">
        <v>0.71374306125448805</v>
      </c>
      <c r="H35">
        <v>0.243724104313916</v>
      </c>
      <c r="I35">
        <v>9731.1214620412302</v>
      </c>
      <c r="J35">
        <v>1572672.1326392</v>
      </c>
      <c r="K35">
        <v>0.82144974496828704</v>
      </c>
    </row>
    <row r="36" spans="2:11" x14ac:dyDescent="0.25">
      <c r="B36">
        <v>9.9651220727453901E-2</v>
      </c>
      <c r="C36">
        <v>6244.2545502511302</v>
      </c>
      <c r="D36">
        <v>1279272.65032116</v>
      </c>
      <c r="E36">
        <v>0.53322804164788595</v>
      </c>
      <c r="H36" s="1">
        <v>0.24148756339048499</v>
      </c>
      <c r="I36">
        <v>9717.3350095103506</v>
      </c>
      <c r="J36">
        <v>1559336.56661552</v>
      </c>
      <c r="K36">
        <v>0.82144974496828504</v>
      </c>
    </row>
    <row r="37" spans="2:11" x14ac:dyDescent="0.25">
      <c r="B37">
        <v>0.18463810930576</v>
      </c>
      <c r="C37">
        <v>5035.1510877444898</v>
      </c>
      <c r="D37">
        <v>1332548.45578047</v>
      </c>
      <c r="E37">
        <v>0.61363188098327004</v>
      </c>
      <c r="H37" s="1">
        <v>0.240847784200385</v>
      </c>
      <c r="I37">
        <v>9609.3787152847308</v>
      </c>
      <c r="J37">
        <v>1557051.7141286801</v>
      </c>
      <c r="K37">
        <v>0.818341836090823</v>
      </c>
    </row>
    <row r="38" spans="2:11" x14ac:dyDescent="0.25">
      <c r="B38" s="1">
        <v>5.35848247776229E-2</v>
      </c>
      <c r="C38">
        <v>4922.7387650672799</v>
      </c>
      <c r="D38">
        <v>1474355.5786965101</v>
      </c>
      <c r="E38">
        <v>0.66112584923443896</v>
      </c>
      <c r="H38">
        <v>0.23906287353573899</v>
      </c>
      <c r="I38">
        <v>9477.4653657700201</v>
      </c>
      <c r="J38">
        <v>1557049.22703402</v>
      </c>
      <c r="K38">
        <v>0.81291840971055596</v>
      </c>
    </row>
    <row r="39" spans="2:11" x14ac:dyDescent="0.25">
      <c r="B39">
        <v>0.232720502676285</v>
      </c>
      <c r="C39">
        <v>6463.5533966379999</v>
      </c>
      <c r="D39">
        <v>1243827.5272395499</v>
      </c>
      <c r="E39">
        <v>0.47861919303814399</v>
      </c>
      <c r="H39">
        <v>0.238492725971857</v>
      </c>
      <c r="I39">
        <v>9452.2199305254908</v>
      </c>
      <c r="J39">
        <v>1557018.7992163701</v>
      </c>
      <c r="K39">
        <v>0.81291840971055496</v>
      </c>
    </row>
    <row r="40" spans="2:11" x14ac:dyDescent="0.25">
      <c r="B40" s="1">
        <v>4.2242216871541401E-2</v>
      </c>
      <c r="C40">
        <v>8168.0897969955704</v>
      </c>
      <c r="D40">
        <v>1184830.13736912</v>
      </c>
      <c r="E40">
        <v>0.47752063586444998</v>
      </c>
      <c r="H40">
        <v>0.23843586075345699</v>
      </c>
      <c r="I40">
        <v>9369.1723767325893</v>
      </c>
      <c r="J40">
        <v>1552301.5763065601</v>
      </c>
      <c r="K40">
        <v>0.81090419921032397</v>
      </c>
    </row>
    <row r="41" spans="2:11" x14ac:dyDescent="0.25">
      <c r="B41" s="1">
        <v>4.2075146211133001E-2</v>
      </c>
      <c r="C41">
        <v>5101.2348247121299</v>
      </c>
      <c r="D41">
        <v>1421139.5694518299</v>
      </c>
      <c r="E41">
        <v>0.67181244592693601</v>
      </c>
      <c r="H41" s="1">
        <v>0.23786869647954301</v>
      </c>
      <c r="I41">
        <v>9275.8021065017801</v>
      </c>
      <c r="J41">
        <v>1552152.3671696801</v>
      </c>
      <c r="K41">
        <v>0.81082214422363896</v>
      </c>
    </row>
    <row r="42" spans="2:11" x14ac:dyDescent="0.25">
      <c r="B42" s="1">
        <v>3.4883315310287002E-2</v>
      </c>
      <c r="C42">
        <v>5283.2618529950396</v>
      </c>
      <c r="D42">
        <v>1438850.0132893701</v>
      </c>
      <c r="E42">
        <v>0.678571835225661</v>
      </c>
      <c r="H42" s="1">
        <v>0.23419203747072601</v>
      </c>
      <c r="I42">
        <v>9170.2330400155406</v>
      </c>
      <c r="J42">
        <v>1552076.06902032</v>
      </c>
      <c r="K42">
        <v>0.81040529033667397</v>
      </c>
    </row>
    <row r="43" spans="2:11" x14ac:dyDescent="0.25">
      <c r="B43" s="1">
        <v>6.6979236436704601E-2</v>
      </c>
      <c r="C43">
        <v>7002.1601937762998</v>
      </c>
      <c r="D43">
        <v>1184721.26645797</v>
      </c>
      <c r="E43">
        <v>0.53408620957294906</v>
      </c>
      <c r="H43" s="1">
        <v>0.2340276152586</v>
      </c>
      <c r="I43">
        <v>9112.4785745388508</v>
      </c>
      <c r="J43">
        <v>1551134.2033758401</v>
      </c>
      <c r="K43">
        <v>0.80569291242652896</v>
      </c>
    </row>
    <row r="44" spans="2:11" x14ac:dyDescent="0.25">
      <c r="B44">
        <v>0.150647785477553</v>
      </c>
      <c r="C44">
        <v>4238.8544332560004</v>
      </c>
      <c r="D44">
        <v>1336816.48867245</v>
      </c>
      <c r="E44">
        <v>0.76971685897966202</v>
      </c>
      <c r="H44">
        <v>0.232720502676285</v>
      </c>
      <c r="I44">
        <v>9003.0454229572097</v>
      </c>
      <c r="J44">
        <v>1551131.97564253</v>
      </c>
      <c r="K44">
        <v>0.80467134393976503</v>
      </c>
    </row>
    <row r="45" spans="2:11" x14ac:dyDescent="0.25">
      <c r="B45" s="1">
        <v>8.0366471108253595E-2</v>
      </c>
      <c r="C45">
        <v>5957.5055534174699</v>
      </c>
      <c r="D45">
        <v>1285209.1727328501</v>
      </c>
      <c r="E45">
        <v>0.55455119834261801</v>
      </c>
      <c r="H45">
        <v>0.23164234422052299</v>
      </c>
      <c r="I45">
        <v>8972.6434217157603</v>
      </c>
      <c r="J45">
        <v>1551104.86516674</v>
      </c>
      <c r="K45">
        <v>0.79500908864043496</v>
      </c>
    </row>
    <row r="46" spans="2:11" x14ac:dyDescent="0.25">
      <c r="B46" s="1">
        <v>8.1247968800779904E-2</v>
      </c>
      <c r="C46">
        <v>6823.4065386659804</v>
      </c>
      <c r="D46">
        <v>1202486.36684734</v>
      </c>
      <c r="E46">
        <v>0.57193586361814797</v>
      </c>
      <c r="H46">
        <v>0.23046784973496101</v>
      </c>
      <c r="I46">
        <v>8886.4621860064399</v>
      </c>
      <c r="J46">
        <v>1551094.0206685399</v>
      </c>
      <c r="K46">
        <v>0.79188884521848901</v>
      </c>
    </row>
    <row r="47" spans="2:11" x14ac:dyDescent="0.25">
      <c r="B47">
        <v>3.0730463108079E-2</v>
      </c>
      <c r="C47">
        <v>5784.8188618130298</v>
      </c>
      <c r="D47">
        <v>1320672.80019512</v>
      </c>
      <c r="E47">
        <v>0.59085262617546996</v>
      </c>
      <c r="H47">
        <v>0.230361667818475</v>
      </c>
      <c r="I47">
        <v>8734.5588179750794</v>
      </c>
      <c r="J47">
        <v>1545244.21341863</v>
      </c>
      <c r="K47">
        <v>0.79177291826047802</v>
      </c>
    </row>
    <row r="48" spans="2:11" x14ac:dyDescent="0.25">
      <c r="B48" s="1">
        <v>0.138217000691085</v>
      </c>
      <c r="C48">
        <v>4833.5511595812304</v>
      </c>
      <c r="D48">
        <v>1356091.0424379101</v>
      </c>
      <c r="E48">
        <v>0.60512509260300495</v>
      </c>
      <c r="H48" s="1">
        <v>0.230255583697904</v>
      </c>
      <c r="I48">
        <v>8720.3909016338894</v>
      </c>
      <c r="J48">
        <v>1542832.10603147</v>
      </c>
      <c r="K48">
        <v>0.78999164976471603</v>
      </c>
    </row>
    <row r="49" spans="2:11" x14ac:dyDescent="0.25">
      <c r="B49">
        <v>0.110460620788688</v>
      </c>
      <c r="C49">
        <v>6134.5731877152803</v>
      </c>
      <c r="D49">
        <v>1285194.69425344</v>
      </c>
      <c r="E49">
        <v>0.49842795116760102</v>
      </c>
      <c r="H49" s="1">
        <v>0.229832222477591</v>
      </c>
      <c r="I49">
        <v>8719.6415600593209</v>
      </c>
      <c r="J49">
        <v>1537457.00306492</v>
      </c>
      <c r="K49">
        <v>0.78871887657249395</v>
      </c>
    </row>
    <row r="50" spans="2:11" x14ac:dyDescent="0.25">
      <c r="B50">
        <v>0.18060321473722199</v>
      </c>
      <c r="C50">
        <v>4534.8893330846504</v>
      </c>
      <c r="D50">
        <v>1283039.77647678</v>
      </c>
      <c r="E50">
        <v>0.729669434732376</v>
      </c>
      <c r="H50" s="1">
        <v>0.22962112514351299</v>
      </c>
      <c r="I50">
        <v>8715.1594041798908</v>
      </c>
      <c r="J50">
        <v>1537437.5503108101</v>
      </c>
      <c r="K50">
        <v>0.78696866412802402</v>
      </c>
    </row>
    <row r="51" spans="2:11" x14ac:dyDescent="0.25">
      <c r="B51" s="1">
        <v>0.176928520877565</v>
      </c>
      <c r="C51">
        <v>11805.2254986674</v>
      </c>
      <c r="D51">
        <v>1019331.5150206099</v>
      </c>
      <c r="E51">
        <v>0.326419542806549</v>
      </c>
      <c r="H51" s="1">
        <v>0.229305205228158</v>
      </c>
      <c r="I51">
        <v>8622.6849510350494</v>
      </c>
      <c r="J51">
        <v>1537422.6130979899</v>
      </c>
      <c r="K51">
        <v>0.78236668931936904</v>
      </c>
    </row>
    <row r="52" spans="2:11" x14ac:dyDescent="0.25">
      <c r="B52" s="1">
        <v>0.13397642015005301</v>
      </c>
      <c r="C52">
        <v>6240.4906811259698</v>
      </c>
      <c r="D52">
        <v>1279340.4641158299</v>
      </c>
      <c r="E52">
        <v>0.5384300404365</v>
      </c>
      <c r="H52">
        <v>0.228519195612431</v>
      </c>
      <c r="I52">
        <v>8503.1893169062405</v>
      </c>
      <c r="J52">
        <v>1537364.10831036</v>
      </c>
      <c r="K52">
        <v>0.78236668931936904</v>
      </c>
    </row>
    <row r="53" spans="2:11" x14ac:dyDescent="0.25">
      <c r="B53" s="1">
        <v>9.8697196999605205E-2</v>
      </c>
      <c r="C53">
        <v>5032.9561315111896</v>
      </c>
      <c r="D53">
        <v>1373862.6633536799</v>
      </c>
      <c r="E53">
        <v>0.56800985847155805</v>
      </c>
      <c r="H53">
        <v>0.22624434389140199</v>
      </c>
      <c r="I53">
        <v>8325.9238528821497</v>
      </c>
      <c r="J53">
        <v>1537333.2702903501</v>
      </c>
      <c r="K53">
        <v>0.78158797132783997</v>
      </c>
    </row>
    <row r="54" spans="2:11" x14ac:dyDescent="0.25">
      <c r="B54">
        <v>8.9976606082418503E-2</v>
      </c>
      <c r="C54">
        <v>4915.0716040843699</v>
      </c>
      <c r="D54">
        <v>1427012.8146530499</v>
      </c>
      <c r="E54">
        <v>0.63200592479104301</v>
      </c>
      <c r="H54" s="1">
        <v>0.223713646532438</v>
      </c>
      <c r="I54">
        <v>8307.5694395148294</v>
      </c>
      <c r="J54">
        <v>1533410.9764457999</v>
      </c>
      <c r="K54">
        <v>0.78031220246367505</v>
      </c>
    </row>
    <row r="55" spans="2:11" x14ac:dyDescent="0.25">
      <c r="B55" s="1">
        <v>0.51255766273705705</v>
      </c>
      <c r="C55">
        <v>11320.625191786899</v>
      </c>
      <c r="D55">
        <v>1043041.82158667</v>
      </c>
      <c r="E55">
        <v>0.31524526850853002</v>
      </c>
      <c r="H55">
        <v>0.220896841175171</v>
      </c>
      <c r="I55">
        <v>8268.2299017704499</v>
      </c>
      <c r="J55">
        <v>1526449.4894970299</v>
      </c>
      <c r="K55">
        <v>0.77611052489722898</v>
      </c>
    </row>
    <row r="56" spans="2:11" x14ac:dyDescent="0.25">
      <c r="B56" s="1">
        <v>9.2988655384043106E-2</v>
      </c>
      <c r="C56">
        <v>6325.7287214602102</v>
      </c>
      <c r="D56">
        <v>1302969.4078607699</v>
      </c>
      <c r="E56">
        <v>0.52771147861668199</v>
      </c>
      <c r="H56">
        <v>0.219106047326906</v>
      </c>
      <c r="I56">
        <v>8168.0897969955704</v>
      </c>
      <c r="J56">
        <v>1521454.00184648</v>
      </c>
      <c r="K56">
        <v>0.77255183120993998</v>
      </c>
    </row>
    <row r="57" spans="2:11" x14ac:dyDescent="0.25">
      <c r="B57">
        <v>4.0436716538617003E-2</v>
      </c>
      <c r="C57">
        <v>7248.1579188656297</v>
      </c>
      <c r="D57">
        <v>1184743.2953156701</v>
      </c>
      <c r="E57">
        <v>0.48817080309076799</v>
      </c>
      <c r="H57">
        <v>0.21510002151000199</v>
      </c>
      <c r="I57">
        <v>8131.6763930820898</v>
      </c>
      <c r="J57">
        <v>1516358.8632050999</v>
      </c>
      <c r="K57">
        <v>0.77242935551329195</v>
      </c>
    </row>
    <row r="58" spans="2:11" x14ac:dyDescent="0.25">
      <c r="B58" s="1">
        <v>0.16986580601324899</v>
      </c>
      <c r="C58">
        <v>11235.2311367334</v>
      </c>
      <c r="D58">
        <v>1043000.88186931</v>
      </c>
      <c r="E58">
        <v>0.32060987794553603</v>
      </c>
      <c r="H58">
        <v>0.212675457252233</v>
      </c>
      <c r="I58">
        <v>8120.96883261935</v>
      </c>
      <c r="J58">
        <v>1515383.88733432</v>
      </c>
      <c r="K58">
        <v>0.77213799427904195</v>
      </c>
    </row>
    <row r="59" spans="2:11" x14ac:dyDescent="0.25">
      <c r="B59" s="1">
        <v>0.10712372790573101</v>
      </c>
      <c r="C59">
        <v>5328.7591252952998</v>
      </c>
      <c r="D59">
        <v>1350236.0471568999</v>
      </c>
      <c r="E59">
        <v>0.56498993183076596</v>
      </c>
      <c r="H59" s="1">
        <v>0.21235931195582899</v>
      </c>
      <c r="I59">
        <v>8031.9611261485397</v>
      </c>
      <c r="J59">
        <v>1509793.07791715</v>
      </c>
      <c r="K59">
        <v>0.77190788912377695</v>
      </c>
    </row>
    <row r="60" spans="2:11" x14ac:dyDescent="0.25">
      <c r="B60" s="1">
        <v>0.148964695367197</v>
      </c>
      <c r="C60">
        <v>5836.9071628634401</v>
      </c>
      <c r="D60">
        <v>1140800.9713774</v>
      </c>
      <c r="E60">
        <v>0.63815819905889903</v>
      </c>
      <c r="H60" s="1">
        <v>0.206228088265621</v>
      </c>
      <c r="I60">
        <v>7911.8566336873801</v>
      </c>
      <c r="J60">
        <v>1509675.11704205</v>
      </c>
      <c r="K60">
        <v>0.77149706796006201</v>
      </c>
    </row>
    <row r="61" spans="2:11" x14ac:dyDescent="0.25">
      <c r="B61">
        <v>0.11102475852115</v>
      </c>
      <c r="C61">
        <v>5273.2806407914504</v>
      </c>
      <c r="D61">
        <v>1373852.4601288</v>
      </c>
      <c r="E61">
        <v>0.56754054670219101</v>
      </c>
      <c r="H61" s="1">
        <v>0.20567667626491101</v>
      </c>
      <c r="I61">
        <v>7792.1319056661896</v>
      </c>
      <c r="J61">
        <v>1504367.7713086</v>
      </c>
      <c r="K61">
        <v>0.771082075521487</v>
      </c>
    </row>
    <row r="62" spans="2:11" x14ac:dyDescent="0.25">
      <c r="B62">
        <v>0.121080033902409</v>
      </c>
      <c r="C62">
        <v>5473.0688070953202</v>
      </c>
      <c r="D62">
        <v>1326564.0098514101</v>
      </c>
      <c r="E62">
        <v>0.57446194791066296</v>
      </c>
      <c r="H62">
        <v>0.205212394828647</v>
      </c>
      <c r="I62">
        <v>7791.80389082891</v>
      </c>
      <c r="J62">
        <v>1503836.59251409</v>
      </c>
      <c r="K62">
        <v>0.77015621187164196</v>
      </c>
    </row>
    <row r="63" spans="2:11" x14ac:dyDescent="0.25">
      <c r="B63" s="1">
        <v>0.156961230576047</v>
      </c>
      <c r="C63">
        <v>3571.5634332020099</v>
      </c>
      <c r="D63">
        <v>1537364.10831036</v>
      </c>
      <c r="E63">
        <v>0.81082214422363896</v>
      </c>
      <c r="H63" s="1">
        <v>0.204540805890775</v>
      </c>
      <c r="I63">
        <v>7777.1794434272397</v>
      </c>
      <c r="J63">
        <v>1497895.24291234</v>
      </c>
      <c r="K63">
        <v>0.76971685897966202</v>
      </c>
    </row>
    <row r="64" spans="2:11" x14ac:dyDescent="0.25">
      <c r="B64" s="1">
        <v>9.3144560357675099E-2</v>
      </c>
      <c r="C64">
        <v>5739.4626084246402</v>
      </c>
      <c r="D64">
        <v>1254776.1946634001</v>
      </c>
      <c r="E64">
        <v>0.65054741503442803</v>
      </c>
      <c r="H64">
        <v>0.20449897750511201</v>
      </c>
      <c r="I64">
        <v>7698.6156531485303</v>
      </c>
      <c r="J64">
        <v>1492156.5351642801</v>
      </c>
      <c r="K64">
        <v>0.769045651621312</v>
      </c>
    </row>
    <row r="65" spans="2:11" x14ac:dyDescent="0.25">
      <c r="B65" s="1">
        <v>0.13642564802182799</v>
      </c>
      <c r="C65">
        <v>5284.3709198069801</v>
      </c>
      <c r="D65">
        <v>1373841.4791739101</v>
      </c>
      <c r="E65">
        <v>0.57019290747501905</v>
      </c>
      <c r="H65">
        <v>0.20437359493153401</v>
      </c>
      <c r="I65">
        <v>7687.18623034146</v>
      </c>
      <c r="J65">
        <v>1492051.38751376</v>
      </c>
      <c r="K65">
        <v>0.76611913200730497</v>
      </c>
    </row>
    <row r="66" spans="2:11" x14ac:dyDescent="0.25">
      <c r="B66" s="1">
        <v>6.4964594296108596E-2</v>
      </c>
      <c r="C66">
        <v>6403.3441443085803</v>
      </c>
      <c r="D66">
        <v>1222814.11627126</v>
      </c>
      <c r="E66">
        <v>0.60046895276718504</v>
      </c>
      <c r="H66">
        <v>0.20312817387771601</v>
      </c>
      <c r="I66">
        <v>7538.6471207088698</v>
      </c>
      <c r="J66">
        <v>1492051.0682386099</v>
      </c>
      <c r="K66">
        <v>0.76212053286438597</v>
      </c>
    </row>
    <row r="67" spans="2:11" x14ac:dyDescent="0.25">
      <c r="B67" s="1">
        <v>0.143988480921526</v>
      </c>
      <c r="C67">
        <v>6866.3095752552499</v>
      </c>
      <c r="D67">
        <v>1196568.7309473001</v>
      </c>
      <c r="E67">
        <v>0.446096598233576</v>
      </c>
      <c r="H67" s="1">
        <v>0.202963263649279</v>
      </c>
      <c r="I67">
        <v>7534.1366447799901</v>
      </c>
      <c r="J67">
        <v>1487653.2283630101</v>
      </c>
      <c r="K67">
        <v>0.75992068094286602</v>
      </c>
    </row>
    <row r="68" spans="2:11" x14ac:dyDescent="0.25">
      <c r="B68">
        <v>7.1833919977013105E-2</v>
      </c>
      <c r="C68">
        <v>5474.9868166856004</v>
      </c>
      <c r="D68">
        <v>1223938.0832564801</v>
      </c>
      <c r="E68">
        <v>0.68835448094492602</v>
      </c>
      <c r="H68">
        <v>0.20189783969311501</v>
      </c>
      <c r="I68">
        <v>7533.07268073666</v>
      </c>
      <c r="J68">
        <v>1486147.12956398</v>
      </c>
      <c r="K68">
        <v>0.75974241292242595</v>
      </c>
    </row>
    <row r="69" spans="2:11" x14ac:dyDescent="0.25">
      <c r="B69">
        <v>5.0380371807143901E-2</v>
      </c>
      <c r="C69">
        <v>9874.4661575364207</v>
      </c>
      <c r="D69">
        <v>1084366.9557043</v>
      </c>
      <c r="E69">
        <v>0.36366758734602</v>
      </c>
      <c r="H69" s="1">
        <v>0.201045436268596</v>
      </c>
      <c r="I69">
        <v>7486.7865946453203</v>
      </c>
      <c r="J69">
        <v>1482235.81441766</v>
      </c>
      <c r="K69">
        <v>0.75893265414014399</v>
      </c>
    </row>
    <row r="70" spans="2:11" x14ac:dyDescent="0.25">
      <c r="B70">
        <v>7.8039644139222694E-2</v>
      </c>
      <c r="C70">
        <v>6577.6067252742096</v>
      </c>
      <c r="D70">
        <v>1243847.4984637699</v>
      </c>
      <c r="E70">
        <v>0.49956713736378699</v>
      </c>
      <c r="H70" s="1">
        <v>0.20072260136491299</v>
      </c>
      <c r="I70">
        <v>7466.19228113175</v>
      </c>
      <c r="J70">
        <v>1480384.7595345799</v>
      </c>
      <c r="K70">
        <v>0.75779452898981803</v>
      </c>
    </row>
    <row r="71" spans="2:11" x14ac:dyDescent="0.25">
      <c r="B71">
        <v>2.5402631712645399E-2</v>
      </c>
      <c r="C71">
        <v>7389.3799684472096</v>
      </c>
      <c r="D71">
        <v>1178695.1789737199</v>
      </c>
      <c r="E71">
        <v>0.58217923588818998</v>
      </c>
      <c r="H71">
        <v>0.19809825673534001</v>
      </c>
      <c r="I71">
        <v>7458.7122488135901</v>
      </c>
      <c r="J71">
        <v>1474355.5786965101</v>
      </c>
      <c r="K71">
        <v>0.75461220405386897</v>
      </c>
    </row>
    <row r="72" spans="2:11" x14ac:dyDescent="0.25">
      <c r="B72" s="1">
        <v>0.20567667626491101</v>
      </c>
      <c r="C72">
        <v>3478.2707522584201</v>
      </c>
      <c r="D72">
        <v>1537422.6130979899</v>
      </c>
      <c r="E72">
        <v>0.86960046365510002</v>
      </c>
      <c r="H72">
        <v>0.196850393700787</v>
      </c>
      <c r="I72">
        <v>7432.4266860424896</v>
      </c>
      <c r="J72">
        <v>1474325.3527061499</v>
      </c>
      <c r="K72">
        <v>0.75298863389283699</v>
      </c>
    </row>
    <row r="73" spans="2:11" x14ac:dyDescent="0.25">
      <c r="B73" s="1">
        <v>0.30229746070133001</v>
      </c>
      <c r="C73">
        <v>3330.2710357109099</v>
      </c>
      <c r="D73">
        <v>1681158.8083015999</v>
      </c>
      <c r="E73">
        <v>0.84382651616511894</v>
      </c>
      <c r="H73">
        <v>0.196540880503144</v>
      </c>
      <c r="I73">
        <v>7424.7522661907797</v>
      </c>
      <c r="J73">
        <v>1474306.9077659501</v>
      </c>
      <c r="K73">
        <v>0.75247053496859995</v>
      </c>
    </row>
    <row r="74" spans="2:11" x14ac:dyDescent="0.25">
      <c r="B74" s="1">
        <v>0.105898549189876</v>
      </c>
      <c r="C74">
        <v>4949.7811105154296</v>
      </c>
      <c r="D74">
        <v>1397463.4902136701</v>
      </c>
      <c r="E74">
        <v>0.60261348029664097</v>
      </c>
      <c r="H74">
        <v>0.196155355041192</v>
      </c>
      <c r="I74">
        <v>7405.2509124168701</v>
      </c>
      <c r="J74">
        <v>1474178.9361705</v>
      </c>
      <c r="K74">
        <v>0.75057584188859905</v>
      </c>
    </row>
    <row r="75" spans="2:11" x14ac:dyDescent="0.25">
      <c r="B75" s="1">
        <v>0.194476857253986</v>
      </c>
      <c r="C75">
        <v>4062.9851825985802</v>
      </c>
      <c r="D75">
        <v>1367433.60812521</v>
      </c>
      <c r="E75">
        <v>0.77242935551329195</v>
      </c>
      <c r="H75">
        <v>0.19588638589617999</v>
      </c>
      <c r="I75">
        <v>7389.3799684472096</v>
      </c>
      <c r="J75">
        <v>1471156.55319073</v>
      </c>
      <c r="K75">
        <v>0.75027125290843499</v>
      </c>
    </row>
    <row r="76" spans="2:11" x14ac:dyDescent="0.25">
      <c r="B76">
        <v>0.105999576001695</v>
      </c>
      <c r="C76">
        <v>4442.5273875965304</v>
      </c>
      <c r="D76">
        <v>1438043.2965319999</v>
      </c>
      <c r="E76">
        <v>0.74423544737643998</v>
      </c>
      <c r="H76" s="1">
        <v>0.194476857253986</v>
      </c>
      <c r="I76">
        <v>7283.4113077817201</v>
      </c>
      <c r="J76">
        <v>1471154.4905669701</v>
      </c>
      <c r="K76">
        <v>0.74859002749785097</v>
      </c>
    </row>
    <row r="77" spans="2:11" x14ac:dyDescent="0.25">
      <c r="B77">
        <v>0.23046784973496101</v>
      </c>
      <c r="C77">
        <v>3653.8906230808602</v>
      </c>
      <c r="D77">
        <v>1367556.5299983199</v>
      </c>
      <c r="E77">
        <v>0.77015621187164196</v>
      </c>
      <c r="H77" s="1">
        <v>0.1941370607649</v>
      </c>
      <c r="I77">
        <v>7248.1579188656297</v>
      </c>
      <c r="J77">
        <v>1471013.4468419501</v>
      </c>
      <c r="K77">
        <v>0.74749103166749098</v>
      </c>
    </row>
    <row r="78" spans="2:11" x14ac:dyDescent="0.25">
      <c r="B78">
        <v>3.5036087169784798E-2</v>
      </c>
      <c r="C78">
        <v>13793.633656763001</v>
      </c>
      <c r="D78">
        <v>954366.37264200905</v>
      </c>
      <c r="E78">
        <v>0.24984680609953999</v>
      </c>
      <c r="H78">
        <v>0.19376089905057101</v>
      </c>
      <c r="I78">
        <v>7226.6396963914904</v>
      </c>
      <c r="J78">
        <v>1470144.80204698</v>
      </c>
      <c r="K78">
        <v>0.74423544737643998</v>
      </c>
    </row>
    <row r="79" spans="2:11" x14ac:dyDescent="0.25">
      <c r="B79">
        <v>5.1886058216157299E-2</v>
      </c>
      <c r="C79">
        <v>6118.50882815967</v>
      </c>
      <c r="D79">
        <v>1267483.57875663</v>
      </c>
      <c r="E79">
        <v>0.55527344679472301</v>
      </c>
      <c r="H79">
        <v>0.19146084625693999</v>
      </c>
      <c r="I79">
        <v>7208.15973786416</v>
      </c>
      <c r="J79">
        <v>1468382.6404763099</v>
      </c>
      <c r="K79">
        <v>0.74265814917600803</v>
      </c>
    </row>
    <row r="80" spans="2:11" x14ac:dyDescent="0.25">
      <c r="B80" s="1">
        <v>6.2270377981194301E-2</v>
      </c>
      <c r="C80">
        <v>5499.0419884248404</v>
      </c>
      <c r="D80">
        <v>1362017.9836522699</v>
      </c>
      <c r="E80">
        <v>0.62461646778524404</v>
      </c>
      <c r="H80" s="1">
        <v>0.19036740909956201</v>
      </c>
      <c r="I80">
        <v>7203.1071991516901</v>
      </c>
      <c r="J80">
        <v>1468368.72093509</v>
      </c>
      <c r="K80">
        <v>0.74260438471940104</v>
      </c>
    </row>
    <row r="81" spans="2:11" x14ac:dyDescent="0.25">
      <c r="B81" s="1">
        <v>8.5041245003826801E-2</v>
      </c>
      <c r="C81">
        <v>6812.5963792274697</v>
      </c>
      <c r="D81">
        <v>1214274.6143407</v>
      </c>
      <c r="E81">
        <v>0.470364043888924</v>
      </c>
      <c r="H81">
        <v>0.18907165815844201</v>
      </c>
      <c r="I81">
        <v>7162.9398086391302</v>
      </c>
      <c r="J81">
        <v>1462446.3348686199</v>
      </c>
      <c r="K81">
        <v>0.741862073604869</v>
      </c>
    </row>
    <row r="82" spans="2:11" x14ac:dyDescent="0.25">
      <c r="B82" s="1">
        <v>0.123992560446373</v>
      </c>
      <c r="C82">
        <v>4953.4176711842101</v>
      </c>
      <c r="D82">
        <v>1371889.13064725</v>
      </c>
      <c r="E82">
        <v>0.66132396484756795</v>
      </c>
      <c r="H82" s="1">
        <v>0.188786105342646</v>
      </c>
      <c r="I82">
        <v>7113.8010394664598</v>
      </c>
      <c r="J82">
        <v>1460090.4461777401</v>
      </c>
      <c r="K82">
        <v>0.74160489149810604</v>
      </c>
    </row>
    <row r="83" spans="2:11" x14ac:dyDescent="0.25">
      <c r="B83" s="1">
        <v>0.14583637159107399</v>
      </c>
      <c r="C83">
        <v>4925.7219175487699</v>
      </c>
      <c r="D83">
        <v>1333117.90651565</v>
      </c>
      <c r="E83">
        <v>0.69720665651047298</v>
      </c>
      <c r="H83">
        <v>0.18860807242549901</v>
      </c>
      <c r="I83">
        <v>7068.7284488415598</v>
      </c>
      <c r="J83">
        <v>1460085.31123563</v>
      </c>
      <c r="K83">
        <v>0.74084148136602801</v>
      </c>
    </row>
    <row r="84" spans="2:11" x14ac:dyDescent="0.25">
      <c r="B84">
        <v>0.102438024994878</v>
      </c>
      <c r="C84">
        <v>5895.4554061056297</v>
      </c>
      <c r="D84">
        <v>1338415.57348994</v>
      </c>
      <c r="E84">
        <v>0.54651399761907804</v>
      </c>
      <c r="H84" s="1">
        <v>0.18843037497644599</v>
      </c>
      <c r="I84">
        <v>7063.7203687199799</v>
      </c>
      <c r="J84">
        <v>1460023.4659229901</v>
      </c>
      <c r="K84">
        <v>0.73963474977889099</v>
      </c>
    </row>
    <row r="85" spans="2:11" x14ac:dyDescent="0.25">
      <c r="B85" s="1">
        <v>5.7796786498670601E-2</v>
      </c>
      <c r="C85">
        <v>4790.8642741312196</v>
      </c>
      <c r="D85">
        <v>1474306.9077659501</v>
      </c>
      <c r="E85">
        <v>0.66112584923443796</v>
      </c>
      <c r="H85">
        <v>0.18789928598271299</v>
      </c>
      <c r="I85">
        <v>7062.2603539354996</v>
      </c>
      <c r="J85">
        <v>1456572.1187108699</v>
      </c>
      <c r="K85">
        <v>0.73953779258170604</v>
      </c>
    </row>
    <row r="86" spans="2:11" x14ac:dyDescent="0.25">
      <c r="B86" s="1">
        <v>0.14634860237084699</v>
      </c>
      <c r="C86">
        <v>5986.1965044052304</v>
      </c>
      <c r="D86">
        <v>1273374.9938652201</v>
      </c>
      <c r="E86">
        <v>0.56744591418923296</v>
      </c>
      <c r="H86">
        <v>0.186254423542559</v>
      </c>
      <c r="I86">
        <v>7056.7031419180503</v>
      </c>
      <c r="J86">
        <v>1456566.6428108001</v>
      </c>
      <c r="K86">
        <v>0.73825169006970903</v>
      </c>
    </row>
    <row r="87" spans="2:11" x14ac:dyDescent="0.25">
      <c r="B87">
        <v>0.15267175572519001</v>
      </c>
      <c r="C87">
        <v>3608.4633561015398</v>
      </c>
      <c r="D87">
        <v>1633766.7666800199</v>
      </c>
      <c r="E87">
        <v>0.78999164976471603</v>
      </c>
      <c r="H87" s="1">
        <v>0.186081131373278</v>
      </c>
      <c r="I87">
        <v>7031.04905563989</v>
      </c>
      <c r="J87">
        <v>1456566.09300543</v>
      </c>
      <c r="K87">
        <v>0.73684146190747801</v>
      </c>
    </row>
    <row r="88" spans="2:11" x14ac:dyDescent="0.25">
      <c r="B88">
        <v>5.5577168899016198E-2</v>
      </c>
      <c r="C88">
        <v>4704.7699868334403</v>
      </c>
      <c r="D88">
        <v>1492051.0682386099</v>
      </c>
      <c r="E88">
        <v>0.70326402701512303</v>
      </c>
      <c r="H88">
        <v>0.18494544109487701</v>
      </c>
      <c r="I88">
        <v>7027.1736743700603</v>
      </c>
      <c r="J88">
        <v>1456564.8665815999</v>
      </c>
      <c r="K88">
        <v>0.73648677770971205</v>
      </c>
    </row>
    <row r="89" spans="2:11" x14ac:dyDescent="0.25">
      <c r="B89">
        <v>0.14108352144469499</v>
      </c>
      <c r="C89">
        <v>3918.6858101232801</v>
      </c>
      <c r="D89">
        <v>1675215.3368593799</v>
      </c>
      <c r="E89">
        <v>0.73562289586493401</v>
      </c>
      <c r="H89">
        <v>0.18484288354898301</v>
      </c>
      <c r="I89">
        <v>7002.1601937762998</v>
      </c>
      <c r="J89">
        <v>1456559.70942641</v>
      </c>
      <c r="K89">
        <v>0.73599115912582902</v>
      </c>
    </row>
    <row r="90" spans="2:11" x14ac:dyDescent="0.25">
      <c r="B90" s="1">
        <v>0.114652602614079</v>
      </c>
      <c r="C90">
        <v>11810.331360978</v>
      </c>
      <c r="D90">
        <v>995692.34394363605</v>
      </c>
      <c r="E90">
        <v>0.26865950276123302</v>
      </c>
      <c r="H90">
        <v>0.18463810930576</v>
      </c>
      <c r="I90">
        <v>6971.6327624997402</v>
      </c>
      <c r="J90">
        <v>1450697.70442072</v>
      </c>
      <c r="K90">
        <v>0.73578819396782102</v>
      </c>
    </row>
    <row r="91" spans="2:11" x14ac:dyDescent="0.25">
      <c r="B91" s="1">
        <v>0.11846937566639</v>
      </c>
      <c r="C91">
        <v>5257.7221455905601</v>
      </c>
      <c r="D91">
        <v>1350206.57491178</v>
      </c>
      <c r="E91">
        <v>0.59031540943709704</v>
      </c>
      <c r="H91" s="1">
        <v>0.18378974453225499</v>
      </c>
      <c r="I91">
        <v>6955.18503624812</v>
      </c>
      <c r="J91">
        <v>1450660.10271553</v>
      </c>
      <c r="K91">
        <v>0.73562289586493401</v>
      </c>
    </row>
    <row r="92" spans="2:11" x14ac:dyDescent="0.25">
      <c r="B92" s="1">
        <v>0.17085255424568499</v>
      </c>
      <c r="C92">
        <v>4460.6654147828003</v>
      </c>
      <c r="D92">
        <v>1322121.55371762</v>
      </c>
      <c r="E92">
        <v>0.66925918494548797</v>
      </c>
      <c r="H92" s="1">
        <v>0.183621006243114</v>
      </c>
      <c r="I92">
        <v>6903.1074290382003</v>
      </c>
      <c r="J92">
        <v>1450640.27259519</v>
      </c>
      <c r="K92">
        <v>0.73340152879789799</v>
      </c>
    </row>
    <row r="93" spans="2:11" x14ac:dyDescent="0.25">
      <c r="B93" s="1">
        <v>0.23786869647954301</v>
      </c>
      <c r="C93">
        <v>5980.1982527385198</v>
      </c>
      <c r="D93">
        <v>1267452.37980916</v>
      </c>
      <c r="E93">
        <v>0.58179851954403705</v>
      </c>
      <c r="H93">
        <v>0.183621006243114</v>
      </c>
      <c r="I93">
        <v>6887.0446966464096</v>
      </c>
      <c r="J93">
        <v>1450563.1760441801</v>
      </c>
      <c r="K93">
        <v>0.733401528797897</v>
      </c>
    </row>
    <row r="94" spans="2:11" x14ac:dyDescent="0.25">
      <c r="B94">
        <v>0.1170138076293</v>
      </c>
      <c r="C94">
        <v>5109.6381571202501</v>
      </c>
      <c r="D94">
        <v>1356083.35371143</v>
      </c>
      <c r="E94">
        <v>0.61027429171516101</v>
      </c>
      <c r="H94" s="1">
        <v>0.18311664530305799</v>
      </c>
      <c r="I94">
        <v>6866.3095752552499</v>
      </c>
      <c r="J94">
        <v>1444852.7903508099</v>
      </c>
      <c r="K94">
        <v>0.73170777367092499</v>
      </c>
    </row>
    <row r="95" spans="2:11" x14ac:dyDescent="0.25">
      <c r="B95" s="1">
        <v>5.2898857384680399E-2</v>
      </c>
      <c r="C95">
        <v>5288.4467850826204</v>
      </c>
      <c r="D95">
        <v>1367918.58262934</v>
      </c>
      <c r="E95">
        <v>0.59041320118916196</v>
      </c>
      <c r="H95" s="1">
        <v>0.18308311973635999</v>
      </c>
      <c r="I95">
        <v>6865.51807155391</v>
      </c>
      <c r="J95">
        <v>1444755.6925578199</v>
      </c>
      <c r="K95">
        <v>0.73133561339502795</v>
      </c>
    </row>
    <row r="96" spans="2:11" x14ac:dyDescent="0.25">
      <c r="B96">
        <v>0.118666192001898</v>
      </c>
      <c r="C96">
        <v>6593.5007483750096</v>
      </c>
      <c r="D96">
        <v>1232012.77241041</v>
      </c>
      <c r="E96">
        <v>0.46071412901568398</v>
      </c>
      <c r="H96">
        <v>0.18125793003443899</v>
      </c>
      <c r="I96">
        <v>6823.4065386659804</v>
      </c>
      <c r="J96">
        <v>1443578.8183975299</v>
      </c>
      <c r="K96">
        <v>0.729669434732376</v>
      </c>
    </row>
    <row r="97" spans="2:11" x14ac:dyDescent="0.25">
      <c r="B97">
        <v>0.17135023989033499</v>
      </c>
      <c r="C97">
        <v>3346.54123487777</v>
      </c>
      <c r="D97">
        <v>1736000.9650910201</v>
      </c>
      <c r="E97">
        <v>0.84602096830101103</v>
      </c>
      <c r="H97">
        <v>0.18106101756291801</v>
      </c>
      <c r="I97">
        <v>6816.6526432948503</v>
      </c>
      <c r="J97">
        <v>1443495.02179684</v>
      </c>
      <c r="K97">
        <v>0.72864387199382596</v>
      </c>
    </row>
    <row r="98" spans="2:11" x14ac:dyDescent="0.25">
      <c r="B98" s="1">
        <v>0.125659713495853</v>
      </c>
      <c r="C98">
        <v>5784.4267320240897</v>
      </c>
      <c r="D98">
        <v>1302917.76122896</v>
      </c>
      <c r="E98">
        <v>0.49484026781969298</v>
      </c>
      <c r="H98" s="1">
        <v>0.180995475113122</v>
      </c>
      <c r="I98">
        <v>6812.5963792274697</v>
      </c>
      <c r="J98">
        <v>1438850.0132893701</v>
      </c>
      <c r="K98">
        <v>0.72809595932109505</v>
      </c>
    </row>
    <row r="99" spans="2:11" x14ac:dyDescent="0.25">
      <c r="B99" s="1">
        <v>8.6490226604393705E-2</v>
      </c>
      <c r="C99">
        <v>5506.1773557117904</v>
      </c>
      <c r="D99">
        <v>1333327.7664397601</v>
      </c>
      <c r="E99">
        <v>0.65209175662165797</v>
      </c>
      <c r="H99">
        <v>0.18079913216416499</v>
      </c>
      <c r="I99">
        <v>6775.6286988204802</v>
      </c>
      <c r="J99">
        <v>1438796.0759104299</v>
      </c>
      <c r="K99">
        <v>0.72415762533214101</v>
      </c>
    </row>
    <row r="100" spans="2:11" x14ac:dyDescent="0.25">
      <c r="B100" s="1">
        <v>0.180082838105528</v>
      </c>
      <c r="C100">
        <v>10604.601908079499</v>
      </c>
      <c r="D100">
        <v>1007532.25670147</v>
      </c>
      <c r="E100">
        <v>0.35889354132486401</v>
      </c>
      <c r="H100">
        <v>0.18060321473722199</v>
      </c>
      <c r="I100">
        <v>6772.6336678875296</v>
      </c>
      <c r="J100">
        <v>1438043.2965319999</v>
      </c>
      <c r="K100">
        <v>0.71952679729150004</v>
      </c>
    </row>
    <row r="101" spans="2:11" x14ac:dyDescent="0.25">
      <c r="B101">
        <v>4.2966400274984898E-2</v>
      </c>
      <c r="C101">
        <v>9909.0604508360193</v>
      </c>
      <c r="D101">
        <v>1090256.8596958299</v>
      </c>
      <c r="E101">
        <v>0.42297926021403698</v>
      </c>
      <c r="H101" s="1">
        <v>0.180082838105528</v>
      </c>
      <c r="I101">
        <v>6732.7014903709896</v>
      </c>
      <c r="J101">
        <v>1438033.9741338301</v>
      </c>
      <c r="K101">
        <v>0.71374306125448805</v>
      </c>
    </row>
    <row r="102" spans="2:11" x14ac:dyDescent="0.25">
      <c r="B102" s="1">
        <v>4.9677098857426702E-2</v>
      </c>
      <c r="C102">
        <v>5615.0887996480797</v>
      </c>
      <c r="D102">
        <v>1338672.3192654201</v>
      </c>
      <c r="E102">
        <v>0.68717170008468897</v>
      </c>
      <c r="H102">
        <v>0.17982377270275099</v>
      </c>
      <c r="I102">
        <v>6675.7397390284104</v>
      </c>
      <c r="J102">
        <v>1434719.2156104101</v>
      </c>
      <c r="K102">
        <v>0.71329427076905505</v>
      </c>
    </row>
    <row r="103" spans="2:11" x14ac:dyDescent="0.25">
      <c r="B103" s="1">
        <v>6.15384615384615E-2</v>
      </c>
      <c r="C103">
        <v>7687.18623034146</v>
      </c>
      <c r="D103">
        <v>1143384.2323393901</v>
      </c>
      <c r="E103">
        <v>0.423365033768836</v>
      </c>
      <c r="H103" s="1">
        <v>0.17857142857142799</v>
      </c>
      <c r="I103">
        <v>6669.4791023553598</v>
      </c>
      <c r="J103">
        <v>1432930.4016688</v>
      </c>
      <c r="K103">
        <v>0.71190332871612905</v>
      </c>
    </row>
    <row r="104" spans="2:11" x14ac:dyDescent="0.25">
      <c r="B104" s="1">
        <v>0.16846361185983799</v>
      </c>
      <c r="C104">
        <v>5552.7559521292696</v>
      </c>
      <c r="D104">
        <v>1338385.7167851401</v>
      </c>
      <c r="E104">
        <v>0.55412667267910698</v>
      </c>
      <c r="H104">
        <v>0.17739932588256099</v>
      </c>
      <c r="I104">
        <v>6655.7044032554204</v>
      </c>
      <c r="J104">
        <v>1432554.3289443401</v>
      </c>
      <c r="K104">
        <v>0.71183835243807403</v>
      </c>
    </row>
    <row r="105" spans="2:11" x14ac:dyDescent="0.25">
      <c r="B105" s="1">
        <v>3.7832929782082303E-2</v>
      </c>
      <c r="C105">
        <v>8719.6415600593209</v>
      </c>
      <c r="D105">
        <v>1137571.99566912</v>
      </c>
      <c r="E105">
        <v>0.459391884202903</v>
      </c>
      <c r="H105" s="1">
        <v>0.177242112725983</v>
      </c>
      <c r="I105">
        <v>6652.1527540571997</v>
      </c>
      <c r="J105">
        <v>1429014.7460431899</v>
      </c>
      <c r="K105">
        <v>0.71028017792030596</v>
      </c>
    </row>
    <row r="106" spans="2:11" x14ac:dyDescent="0.25">
      <c r="B106" s="1">
        <v>0.33422459893048101</v>
      </c>
      <c r="C106">
        <v>12859.324369059401</v>
      </c>
      <c r="D106">
        <v>983886.864428211</v>
      </c>
      <c r="E106">
        <v>0.27713164187656097</v>
      </c>
      <c r="H106" s="1">
        <v>0.176928520877565</v>
      </c>
      <c r="I106">
        <v>6647.14801003307</v>
      </c>
      <c r="J106">
        <v>1428996.3109200399</v>
      </c>
      <c r="K106">
        <v>0.70952557198744304</v>
      </c>
    </row>
    <row r="107" spans="2:11" x14ac:dyDescent="0.25">
      <c r="B107" s="1">
        <v>4.9672163719451601E-2</v>
      </c>
      <c r="C107">
        <v>4261.1193210123001</v>
      </c>
      <c r="D107">
        <v>1580686.2827731399</v>
      </c>
      <c r="E107">
        <v>0.769045651621312</v>
      </c>
      <c r="H107">
        <v>0.17611835153222899</v>
      </c>
      <c r="I107">
        <v>6629.1633446764899</v>
      </c>
      <c r="J107">
        <v>1427052.98385576</v>
      </c>
      <c r="K107">
        <v>0.70949609890337095</v>
      </c>
    </row>
    <row r="108" spans="2:11" x14ac:dyDescent="0.25">
      <c r="B108" s="1">
        <v>0.230255583697904</v>
      </c>
      <c r="C108">
        <v>5743.3098023303</v>
      </c>
      <c r="D108">
        <v>1239358.82547194</v>
      </c>
      <c r="E108">
        <v>0.597538097464268</v>
      </c>
      <c r="H108">
        <v>0.17436791630340001</v>
      </c>
      <c r="I108">
        <v>6613.41398995075</v>
      </c>
      <c r="J108">
        <v>1427017.09996277</v>
      </c>
      <c r="K108">
        <v>0.70913964005339103</v>
      </c>
    </row>
    <row r="109" spans="2:11" x14ac:dyDescent="0.25">
      <c r="B109" s="1">
        <v>8.1833060556464804E-2</v>
      </c>
      <c r="C109">
        <v>5405.1126150995497</v>
      </c>
      <c r="D109">
        <v>1356114.82203739</v>
      </c>
      <c r="E109">
        <v>0.61155334289768504</v>
      </c>
      <c r="H109">
        <v>0.173370319001386</v>
      </c>
      <c r="I109">
        <v>6609.4017079395198</v>
      </c>
      <c r="J109">
        <v>1427012.8146530499</v>
      </c>
      <c r="K109">
        <v>0.70737650580017997</v>
      </c>
    </row>
    <row r="110" spans="2:11" x14ac:dyDescent="0.25">
      <c r="B110">
        <v>6.1697926949654397E-2</v>
      </c>
      <c r="C110">
        <v>4880.4479994746298</v>
      </c>
      <c r="D110">
        <v>1468382.6404763099</v>
      </c>
      <c r="E110">
        <v>0.67355543815051799</v>
      </c>
      <c r="H110" s="1">
        <v>0.17283097131005801</v>
      </c>
      <c r="I110">
        <v>6601.2219383258698</v>
      </c>
      <c r="J110">
        <v>1426987.20925447</v>
      </c>
      <c r="K110">
        <v>0.70326402701512303</v>
      </c>
    </row>
    <row r="111" spans="2:11" x14ac:dyDescent="0.25">
      <c r="B111" s="1">
        <v>0.202963263649279</v>
      </c>
      <c r="C111">
        <v>6509.0362359829196</v>
      </c>
      <c r="D111">
        <v>1200708.54997533</v>
      </c>
      <c r="E111">
        <v>0.59437319578021397</v>
      </c>
      <c r="H111" s="1">
        <v>0.17259233690024101</v>
      </c>
      <c r="I111">
        <v>6593.5007483750096</v>
      </c>
      <c r="J111">
        <v>1426930.5910297099</v>
      </c>
      <c r="K111">
        <v>0.70326402701512303</v>
      </c>
    </row>
    <row r="112" spans="2:11" x14ac:dyDescent="0.25">
      <c r="B112">
        <v>0.23164234422052299</v>
      </c>
      <c r="C112">
        <v>4523.38480732466</v>
      </c>
      <c r="D112">
        <v>1294622.00179781</v>
      </c>
      <c r="E112">
        <v>0.68279663486576803</v>
      </c>
      <c r="H112" s="1">
        <v>0.17173278378842499</v>
      </c>
      <c r="I112">
        <v>6577.6067252742096</v>
      </c>
      <c r="J112">
        <v>1421447.32311238</v>
      </c>
      <c r="K112">
        <v>0.70272570861139705</v>
      </c>
    </row>
    <row r="113" spans="2:11" x14ac:dyDescent="0.25">
      <c r="B113">
        <v>0.107100781835707</v>
      </c>
      <c r="C113">
        <v>6387.1464970009301</v>
      </c>
      <c r="D113">
        <v>1279304.26757944</v>
      </c>
      <c r="E113">
        <v>0.49683151131612102</v>
      </c>
      <c r="H113">
        <v>0.17135023989033499</v>
      </c>
      <c r="I113">
        <v>6555.7714241973999</v>
      </c>
      <c r="J113">
        <v>1421139.6111868799</v>
      </c>
      <c r="K113">
        <v>0.702432240156735</v>
      </c>
    </row>
    <row r="114" spans="2:11" x14ac:dyDescent="0.25">
      <c r="B114" s="1">
        <v>0.33189512114171899</v>
      </c>
      <c r="C114">
        <v>5298.8999124924203</v>
      </c>
      <c r="D114">
        <v>1213681.5060159699</v>
      </c>
      <c r="E114">
        <v>0.68516286435948004</v>
      </c>
      <c r="H114">
        <v>0.170881749829118</v>
      </c>
      <c r="I114">
        <v>6555.1942236732102</v>
      </c>
      <c r="J114">
        <v>1421139.5694518299</v>
      </c>
      <c r="K114">
        <v>0.70139595949979805</v>
      </c>
    </row>
    <row r="115" spans="2:11" x14ac:dyDescent="0.25">
      <c r="B115">
        <v>0.14701558365186701</v>
      </c>
      <c r="C115">
        <v>4679.9883115252396</v>
      </c>
      <c r="D115">
        <v>1444755.6925578199</v>
      </c>
      <c r="E115">
        <v>0.64930026979140698</v>
      </c>
      <c r="H115" s="1">
        <v>0.17085255424568499</v>
      </c>
      <c r="I115">
        <v>6553.1776019214803</v>
      </c>
      <c r="J115">
        <v>1421103.6227070601</v>
      </c>
      <c r="K115">
        <v>0.70084374748925604</v>
      </c>
    </row>
    <row r="116" spans="2:11" x14ac:dyDescent="0.25">
      <c r="B116" s="1">
        <v>5.01730971852892E-2</v>
      </c>
      <c r="C116">
        <v>5827.9072954538697</v>
      </c>
      <c r="D116">
        <v>1320661.3834548499</v>
      </c>
      <c r="E116">
        <v>0.60657193294885903</v>
      </c>
      <c r="H116">
        <v>0.17053206002728499</v>
      </c>
      <c r="I116">
        <v>6542.1780723346701</v>
      </c>
      <c r="J116">
        <v>1415968.8585065301</v>
      </c>
      <c r="K116">
        <v>0.70073499019638996</v>
      </c>
    </row>
    <row r="117" spans="2:11" x14ac:dyDescent="0.25">
      <c r="B117">
        <v>6.1199510403916697E-2</v>
      </c>
      <c r="C117">
        <v>5680.3922954269001</v>
      </c>
      <c r="D117">
        <v>1350210.5983921799</v>
      </c>
      <c r="E117">
        <v>0.56464173406051199</v>
      </c>
      <c r="H117" s="1">
        <v>0.16986580601324899</v>
      </c>
      <c r="I117">
        <v>6536.3993459581197</v>
      </c>
      <c r="J117">
        <v>1415968.6950674399</v>
      </c>
      <c r="K117">
        <v>0.69840165571274404</v>
      </c>
    </row>
    <row r="118" spans="2:11" x14ac:dyDescent="0.25">
      <c r="B118">
        <v>0.13262599469496</v>
      </c>
      <c r="C118">
        <v>4693.6345441722096</v>
      </c>
      <c r="D118">
        <v>1415194.1960352</v>
      </c>
      <c r="E118">
        <v>0.64748533886248705</v>
      </c>
      <c r="H118" s="1">
        <v>0.169692855930765</v>
      </c>
      <c r="I118">
        <v>6528.3310559352303</v>
      </c>
      <c r="J118">
        <v>1415901.8916569001</v>
      </c>
      <c r="K118">
        <v>0.69720665651047298</v>
      </c>
    </row>
    <row r="119" spans="2:11" x14ac:dyDescent="0.25">
      <c r="B119">
        <v>0.140904607580667</v>
      </c>
      <c r="C119">
        <v>4016.5180064817</v>
      </c>
      <c r="D119">
        <v>1426930.5910297099</v>
      </c>
      <c r="E119">
        <v>0.71190332871612905</v>
      </c>
      <c r="H119" s="1">
        <v>0.16957775139901601</v>
      </c>
      <c r="I119">
        <v>6516.0547831479198</v>
      </c>
      <c r="J119">
        <v>1415329.63560977</v>
      </c>
      <c r="K119">
        <v>0.69682342049954504</v>
      </c>
    </row>
    <row r="120" spans="2:11" x14ac:dyDescent="0.25">
      <c r="B120" s="1">
        <v>9.4643195154268403E-2</v>
      </c>
      <c r="C120">
        <v>5527.0794927719198</v>
      </c>
      <c r="D120">
        <v>1332494.8659986299</v>
      </c>
      <c r="E120">
        <v>0.63329460999325105</v>
      </c>
      <c r="H120">
        <v>0.169290672083968</v>
      </c>
      <c r="I120">
        <v>6509.0362359829196</v>
      </c>
      <c r="J120">
        <v>1415210.1979483301</v>
      </c>
      <c r="K120">
        <v>0.69589244077948198</v>
      </c>
    </row>
    <row r="121" spans="2:11" x14ac:dyDescent="0.25">
      <c r="B121" s="1">
        <v>4.1916418661189503E-2</v>
      </c>
      <c r="C121">
        <v>5277.1555509184</v>
      </c>
      <c r="D121">
        <v>1362018.9527100599</v>
      </c>
      <c r="E121">
        <v>0.606557200120592</v>
      </c>
      <c r="H121" s="1">
        <v>0.16846361185983799</v>
      </c>
      <c r="I121">
        <v>6500.0911423750103</v>
      </c>
      <c r="J121">
        <v>1415194.1960352</v>
      </c>
      <c r="K121">
        <v>0.69321706772375502</v>
      </c>
    </row>
    <row r="122" spans="2:11" x14ac:dyDescent="0.25">
      <c r="B122">
        <v>7.4537865235539597E-2</v>
      </c>
      <c r="C122">
        <v>6555.1942236732102</v>
      </c>
      <c r="D122">
        <v>1267489.2612337701</v>
      </c>
      <c r="E122">
        <v>0.481777056627477</v>
      </c>
      <c r="H122">
        <v>0.167757087736956</v>
      </c>
      <c r="I122">
        <v>6499.8989219431696</v>
      </c>
      <c r="J122">
        <v>1415122.68493956</v>
      </c>
      <c r="K122">
        <v>0.69060361188808195</v>
      </c>
    </row>
    <row r="123" spans="2:11" x14ac:dyDescent="0.25">
      <c r="B123" s="1">
        <v>9.5047999239616002E-2</v>
      </c>
      <c r="C123">
        <v>4955.5305782230598</v>
      </c>
      <c r="D123">
        <v>1409303.45522584</v>
      </c>
      <c r="E123">
        <v>0.65070873775664795</v>
      </c>
      <c r="H123" s="1">
        <v>0.162654521795705</v>
      </c>
      <c r="I123">
        <v>6491.6060486285796</v>
      </c>
      <c r="J123">
        <v>1410400.12067334</v>
      </c>
      <c r="K123">
        <v>0.68868608482961302</v>
      </c>
    </row>
    <row r="124" spans="2:11" x14ac:dyDescent="0.25">
      <c r="B124">
        <v>4.5394706977166403E-2</v>
      </c>
      <c r="C124">
        <v>6499.8989219431696</v>
      </c>
      <c r="D124">
        <v>1267484.6819618901</v>
      </c>
      <c r="E124">
        <v>0.50209811554281503</v>
      </c>
      <c r="H124">
        <v>0.162074554294975</v>
      </c>
      <c r="I124">
        <v>6487.1074526407601</v>
      </c>
      <c r="J124">
        <v>1409303.45522584</v>
      </c>
      <c r="K124">
        <v>0.68835448094492602</v>
      </c>
    </row>
    <row r="125" spans="2:11" x14ac:dyDescent="0.25">
      <c r="B125">
        <v>4.9741345005968898E-2</v>
      </c>
      <c r="C125">
        <v>7432.4266860424896</v>
      </c>
      <c r="D125">
        <v>1178841.1528702099</v>
      </c>
      <c r="E125">
        <v>0.45152617956201402</v>
      </c>
      <c r="H125" s="1">
        <v>0.16035920461834499</v>
      </c>
      <c r="I125">
        <v>6464.09070558843</v>
      </c>
      <c r="J125">
        <v>1409298.0813963499</v>
      </c>
      <c r="K125">
        <v>0.68767633970507003</v>
      </c>
    </row>
    <row r="126" spans="2:11" x14ac:dyDescent="0.25">
      <c r="B126" s="1">
        <v>5.7133062903502202E-2</v>
      </c>
      <c r="C126">
        <v>5640.2980301928801</v>
      </c>
      <c r="D126">
        <v>1344359.8499346001</v>
      </c>
      <c r="E126">
        <v>0.57531621079855899</v>
      </c>
      <c r="H126">
        <v>0.158102766798418</v>
      </c>
      <c r="I126">
        <v>6463.5533966379999</v>
      </c>
      <c r="J126">
        <v>1409295.6955863901</v>
      </c>
      <c r="K126">
        <v>0.68759255142906195</v>
      </c>
    </row>
    <row r="127" spans="2:11" x14ac:dyDescent="0.25">
      <c r="B127">
        <v>0.13054830287206201</v>
      </c>
      <c r="C127">
        <v>4841.0309316962203</v>
      </c>
      <c r="D127">
        <v>1350185.1308796499</v>
      </c>
      <c r="E127">
        <v>0.60861173722920303</v>
      </c>
      <c r="H127" s="1">
        <v>0.157405949944907</v>
      </c>
      <c r="I127">
        <v>6453.8492903175402</v>
      </c>
      <c r="J127">
        <v>1408488.15713823</v>
      </c>
      <c r="K127">
        <v>0.68732783514946905</v>
      </c>
    </row>
    <row r="128" spans="2:11" x14ac:dyDescent="0.25">
      <c r="B128" s="1">
        <v>0.201045436268596</v>
      </c>
      <c r="C128">
        <v>6001.4520396756998</v>
      </c>
      <c r="D128">
        <v>1233754.8822804999</v>
      </c>
      <c r="E128">
        <v>0.60242783622657103</v>
      </c>
      <c r="H128" s="1">
        <v>0.156961230576047</v>
      </c>
      <c r="I128">
        <v>6448.7228277150798</v>
      </c>
      <c r="J128">
        <v>1404962.26960102</v>
      </c>
      <c r="K128">
        <v>0.68717170008468897</v>
      </c>
    </row>
    <row r="129" spans="2:11" x14ac:dyDescent="0.25">
      <c r="B129" s="1">
        <v>2.6487259628118799E-2</v>
      </c>
      <c r="C129">
        <v>8720.3909016338894</v>
      </c>
      <c r="D129">
        <v>1125722.94860739</v>
      </c>
      <c r="E129">
        <v>0.375627332199788</v>
      </c>
      <c r="H129">
        <v>0.15547263681592</v>
      </c>
      <c r="I129">
        <v>6441.9923862424703</v>
      </c>
      <c r="J129">
        <v>1404863.8093000201</v>
      </c>
      <c r="K129">
        <v>0.68516286435948004</v>
      </c>
    </row>
    <row r="130" spans="2:11" x14ac:dyDescent="0.25">
      <c r="B130">
        <v>5.0691945049931499E-2</v>
      </c>
      <c r="C130">
        <v>4767.8618650636299</v>
      </c>
      <c r="D130">
        <v>1456564.8665815999</v>
      </c>
      <c r="E130">
        <v>0.67956298368824097</v>
      </c>
      <c r="H130">
        <v>0.15328019619865099</v>
      </c>
      <c r="I130">
        <v>6437.3659628690202</v>
      </c>
      <c r="J130">
        <v>1403380.6890944401</v>
      </c>
      <c r="K130">
        <v>0.68372003029967998</v>
      </c>
    </row>
    <row r="131" spans="2:11" x14ac:dyDescent="0.25">
      <c r="B131" s="1">
        <v>0.169692855930765</v>
      </c>
      <c r="C131">
        <v>3619.7369531765398</v>
      </c>
      <c r="D131">
        <v>1434719.2156104101</v>
      </c>
      <c r="E131">
        <v>0.87893997939158297</v>
      </c>
      <c r="H131">
        <v>0.15306903413439399</v>
      </c>
      <c r="I131">
        <v>6421.6648576145999</v>
      </c>
      <c r="J131">
        <v>1399447.4904386699</v>
      </c>
      <c r="K131">
        <v>0.68279663486576803</v>
      </c>
    </row>
    <row r="132" spans="2:11" x14ac:dyDescent="0.25">
      <c r="B132" s="1">
        <v>0.11325028312570699</v>
      </c>
      <c r="C132">
        <v>5096.8783321091296</v>
      </c>
      <c r="D132">
        <v>1373806.0911928299</v>
      </c>
      <c r="E132">
        <v>0.61614039454806102</v>
      </c>
      <c r="H132">
        <v>0.15267175572519001</v>
      </c>
      <c r="I132">
        <v>6405.0955952505901</v>
      </c>
      <c r="J132">
        <v>1399315.2634363701</v>
      </c>
      <c r="K132">
        <v>0.68167709870996696</v>
      </c>
    </row>
    <row r="133" spans="2:11" x14ac:dyDescent="0.25">
      <c r="B133" s="1">
        <v>0.106067034365719</v>
      </c>
      <c r="C133">
        <v>6020.5744815227999</v>
      </c>
      <c r="D133">
        <v>1267476.51775784</v>
      </c>
      <c r="E133">
        <v>0.55725161156584102</v>
      </c>
      <c r="H133">
        <v>0.152137532329225</v>
      </c>
      <c r="I133">
        <v>6403.3441443085803</v>
      </c>
      <c r="J133">
        <v>1397484.9296649899</v>
      </c>
      <c r="K133">
        <v>0.68160454168281104</v>
      </c>
    </row>
    <row r="134" spans="2:11" x14ac:dyDescent="0.25">
      <c r="B134" s="1">
        <v>0.10803802938634301</v>
      </c>
      <c r="C134">
        <v>7027.1736743700603</v>
      </c>
      <c r="D134">
        <v>1208398.3882980901</v>
      </c>
      <c r="E134">
        <v>0.44773428820347699</v>
      </c>
      <c r="H134" s="1">
        <v>0.15156107911488301</v>
      </c>
      <c r="I134">
        <v>6389.1974464087798</v>
      </c>
      <c r="J134">
        <v>1397463.4902136701</v>
      </c>
      <c r="K134">
        <v>0.68119725996242197</v>
      </c>
    </row>
    <row r="135" spans="2:11" x14ac:dyDescent="0.25">
      <c r="B135">
        <v>0.1220703125</v>
      </c>
      <c r="C135">
        <v>5633.5575315357601</v>
      </c>
      <c r="D135">
        <v>1338388.2421429399</v>
      </c>
      <c r="E135">
        <v>0.55047093756149701</v>
      </c>
      <c r="H135">
        <v>0.15124016938898899</v>
      </c>
      <c r="I135">
        <v>6387.1464970009301</v>
      </c>
      <c r="J135">
        <v>1397463.2364461401</v>
      </c>
      <c r="K135">
        <v>0.67976802768931299</v>
      </c>
    </row>
    <row r="136" spans="2:11" x14ac:dyDescent="0.25">
      <c r="B136" s="1">
        <v>0.17857142857142799</v>
      </c>
      <c r="C136">
        <v>5983.9895317990504</v>
      </c>
      <c r="D136">
        <v>1285181.56897841</v>
      </c>
      <c r="E136">
        <v>0.48960939548890198</v>
      </c>
      <c r="H136">
        <v>0.150647785477553</v>
      </c>
      <c r="I136">
        <v>6357.2767113486498</v>
      </c>
      <c r="J136">
        <v>1393897.6602300699</v>
      </c>
      <c r="K136">
        <v>0.67956298368824097</v>
      </c>
    </row>
    <row r="137" spans="2:11" x14ac:dyDescent="0.25">
      <c r="B137">
        <v>5.2512734338076898E-2</v>
      </c>
      <c r="C137">
        <v>8734.5588179750794</v>
      </c>
      <c r="D137">
        <v>1125696.36155377</v>
      </c>
      <c r="E137">
        <v>0.40925060001573699</v>
      </c>
      <c r="H137" s="1">
        <v>0.150172698603393</v>
      </c>
      <c r="I137">
        <v>6354.3928830776804</v>
      </c>
      <c r="J137">
        <v>1391584.92624283</v>
      </c>
      <c r="K137">
        <v>0.678958191033048</v>
      </c>
    </row>
    <row r="138" spans="2:11" x14ac:dyDescent="0.25">
      <c r="B138" s="1">
        <v>6.4662140316844405E-2</v>
      </c>
      <c r="C138">
        <v>7458.7122488135901</v>
      </c>
      <c r="D138">
        <v>1167005.6607470701</v>
      </c>
      <c r="E138">
        <v>0.40224644887269101</v>
      </c>
      <c r="H138" s="1">
        <v>0.14992503748125899</v>
      </c>
      <c r="I138">
        <v>6347.6605281319198</v>
      </c>
      <c r="J138">
        <v>1388448.6183285899</v>
      </c>
      <c r="K138">
        <v>0.678571835225661</v>
      </c>
    </row>
    <row r="139" spans="2:11" x14ac:dyDescent="0.25">
      <c r="B139">
        <v>0.243724104313916</v>
      </c>
      <c r="C139">
        <v>10200.447965084</v>
      </c>
      <c r="D139">
        <v>1037078.93739209</v>
      </c>
      <c r="E139">
        <v>0.32352497446686102</v>
      </c>
      <c r="H139">
        <v>0.14947683109118001</v>
      </c>
      <c r="I139">
        <v>6325.7287214602102</v>
      </c>
      <c r="J139">
        <v>1388355.29647816</v>
      </c>
      <c r="K139">
        <v>0.67661321489987203</v>
      </c>
    </row>
    <row r="140" spans="2:11" x14ac:dyDescent="0.25">
      <c r="B140" s="1">
        <v>5.50085263215798E-2</v>
      </c>
      <c r="C140">
        <v>6555.7714241973999</v>
      </c>
      <c r="D140">
        <v>1255690.9595546101</v>
      </c>
      <c r="E140">
        <v>0.48385864373357301</v>
      </c>
      <c r="H140">
        <v>0.14918693122482399</v>
      </c>
      <c r="I140">
        <v>6310.39384532648</v>
      </c>
      <c r="J140">
        <v>1385686.5418424599</v>
      </c>
      <c r="K140">
        <v>0.67476314939198201</v>
      </c>
    </row>
    <row r="141" spans="2:11" x14ac:dyDescent="0.25">
      <c r="B141">
        <v>0.35906642728904797</v>
      </c>
      <c r="C141">
        <v>6389.1974464087798</v>
      </c>
      <c r="D141">
        <v>1162290.27547278</v>
      </c>
      <c r="E141">
        <v>0.62972457005229399</v>
      </c>
      <c r="H141" s="1">
        <v>0.148964695367197</v>
      </c>
      <c r="I141">
        <v>6298.9427321377398</v>
      </c>
      <c r="J141">
        <v>1385666.98377054</v>
      </c>
      <c r="K141">
        <v>0.67355543815051799</v>
      </c>
    </row>
    <row r="142" spans="2:11" x14ac:dyDescent="0.25">
      <c r="B142" s="1">
        <v>0.17259233690024101</v>
      </c>
      <c r="C142">
        <v>3418.6769899268602</v>
      </c>
      <c r="D142">
        <v>1521454.00184648</v>
      </c>
      <c r="E142">
        <v>0.88168851472271703</v>
      </c>
      <c r="H142">
        <v>0.148809523809523</v>
      </c>
      <c r="I142">
        <v>6249.79489562045</v>
      </c>
      <c r="J142">
        <v>1379811.9910176999</v>
      </c>
      <c r="K142">
        <v>0.67339543163249804</v>
      </c>
    </row>
    <row r="143" spans="2:11" x14ac:dyDescent="0.25">
      <c r="B143" s="1">
        <v>5.6882821387940798E-2</v>
      </c>
      <c r="C143">
        <v>8031.9611261485397</v>
      </c>
      <c r="D143">
        <v>1125664.6264360601</v>
      </c>
      <c r="E143">
        <v>0.38221474034774799</v>
      </c>
      <c r="H143">
        <v>0.14874312063066999</v>
      </c>
      <c r="I143">
        <v>6248.7857353673198</v>
      </c>
      <c r="J143">
        <v>1379738.57737113</v>
      </c>
      <c r="K143">
        <v>0.67327018030774599</v>
      </c>
    </row>
    <row r="144" spans="2:11" x14ac:dyDescent="0.25">
      <c r="B144" s="1">
        <v>0.240847784200385</v>
      </c>
      <c r="C144">
        <v>4051.1164655346902</v>
      </c>
      <c r="D144">
        <v>1604288.0996519499</v>
      </c>
      <c r="E144">
        <v>0.70913964005339103</v>
      </c>
      <c r="H144">
        <v>0.14701558365186701</v>
      </c>
      <c r="I144">
        <v>6244.2545502511302</v>
      </c>
      <c r="J144">
        <v>1379735.8085970001</v>
      </c>
      <c r="K144">
        <v>0.67181244592693601</v>
      </c>
    </row>
    <row r="145" spans="2:11" x14ac:dyDescent="0.25">
      <c r="B145" s="1">
        <v>9.76371802382347E-2</v>
      </c>
      <c r="C145">
        <v>5085.2007738723996</v>
      </c>
      <c r="D145">
        <v>1409295.6955863901</v>
      </c>
      <c r="E145">
        <v>0.60724258936703701</v>
      </c>
      <c r="H145" s="1">
        <v>0.14634860237084699</v>
      </c>
      <c r="I145">
        <v>6240.4906811259698</v>
      </c>
      <c r="J145">
        <v>1379732.11287236</v>
      </c>
      <c r="K145">
        <v>0.67181244592693601</v>
      </c>
    </row>
    <row r="146" spans="2:11" x14ac:dyDescent="0.25">
      <c r="B146" s="1">
        <v>0.108026358431457</v>
      </c>
      <c r="C146">
        <v>6035.1994507852896</v>
      </c>
      <c r="D146">
        <v>1296994.2247971899</v>
      </c>
      <c r="E146">
        <v>0.54929639476854997</v>
      </c>
      <c r="H146" s="1">
        <v>0.14594279042615199</v>
      </c>
      <c r="I146">
        <v>6192.2438855013697</v>
      </c>
      <c r="J146">
        <v>1377231.7220795299</v>
      </c>
      <c r="K146">
        <v>0.67033143972352605</v>
      </c>
    </row>
    <row r="147" spans="2:11" x14ac:dyDescent="0.25">
      <c r="B147" s="1">
        <v>2.8426857695150302E-2</v>
      </c>
      <c r="C147">
        <v>7208.15973786416</v>
      </c>
      <c r="D147">
        <v>1350312.50539688</v>
      </c>
      <c r="E147">
        <v>0.67476314939198201</v>
      </c>
      <c r="H147">
        <v>0.14585764294049</v>
      </c>
      <c r="I147">
        <v>6174.4502606494898</v>
      </c>
      <c r="J147">
        <v>1373868.2454749399</v>
      </c>
      <c r="K147">
        <v>0.669441410989431</v>
      </c>
    </row>
    <row r="148" spans="2:11" x14ac:dyDescent="0.25">
      <c r="B148" s="1">
        <v>6.3019914292916507E-2</v>
      </c>
      <c r="C148">
        <v>6441.9923862424703</v>
      </c>
      <c r="D148">
        <v>1206221.4906123499</v>
      </c>
      <c r="E148">
        <v>0.61440432532341205</v>
      </c>
      <c r="H148" s="1">
        <v>0.14583637159107399</v>
      </c>
      <c r="I148">
        <v>6172.0551914694297</v>
      </c>
      <c r="J148">
        <v>1373862.6633536799</v>
      </c>
      <c r="K148">
        <v>0.66925918494548797</v>
      </c>
    </row>
    <row r="149" spans="2:11" x14ac:dyDescent="0.25">
      <c r="B149" s="1">
        <v>0.188786105342646</v>
      </c>
      <c r="C149">
        <v>3310.5065541047402</v>
      </c>
      <c r="D149">
        <v>2166697.0836398401</v>
      </c>
      <c r="E149">
        <v>0.93217788873491303</v>
      </c>
      <c r="H149" s="1">
        <v>0.145264381173736</v>
      </c>
      <c r="I149">
        <v>6134.5731877152803</v>
      </c>
      <c r="J149">
        <v>1373852.4601288</v>
      </c>
      <c r="K149">
        <v>0.66693263978133699</v>
      </c>
    </row>
    <row r="150" spans="2:11" x14ac:dyDescent="0.25">
      <c r="B150" s="1">
        <v>6.2589973086311507E-2</v>
      </c>
      <c r="C150">
        <v>7538.6471207088698</v>
      </c>
      <c r="D150">
        <v>1167028.73448014</v>
      </c>
      <c r="E150">
        <v>0.42348823907543498</v>
      </c>
      <c r="H150">
        <v>0.14507471347744</v>
      </c>
      <c r="I150">
        <v>6132.6702418340601</v>
      </c>
      <c r="J150">
        <v>1373841.7224663</v>
      </c>
      <c r="K150">
        <v>0.66185120358889205</v>
      </c>
    </row>
    <row r="151" spans="2:11" x14ac:dyDescent="0.25">
      <c r="B151" s="1">
        <v>0.16957775139901601</v>
      </c>
      <c r="C151">
        <v>4444.8152013931804</v>
      </c>
      <c r="D151">
        <v>1273522.6208022099</v>
      </c>
      <c r="E151">
        <v>0.74160489149810604</v>
      </c>
      <c r="H151">
        <v>0.14478065730418399</v>
      </c>
      <c r="I151">
        <v>6118.50882815967</v>
      </c>
      <c r="J151">
        <v>1373841.4791739101</v>
      </c>
      <c r="K151">
        <v>0.66145343995727601</v>
      </c>
    </row>
    <row r="152" spans="2:11" x14ac:dyDescent="0.25">
      <c r="B152" s="1">
        <v>0.14136273678258399</v>
      </c>
      <c r="C152">
        <v>6553.1776019214803</v>
      </c>
      <c r="D152">
        <v>1243811.43688066</v>
      </c>
      <c r="E152">
        <v>0.48405731318142797</v>
      </c>
      <c r="H152">
        <v>0.14442518775274399</v>
      </c>
      <c r="I152">
        <v>6118.0078415449098</v>
      </c>
      <c r="J152">
        <v>1373828.2587323</v>
      </c>
      <c r="K152">
        <v>0.66132396484756795</v>
      </c>
    </row>
    <row r="153" spans="2:11" x14ac:dyDescent="0.25">
      <c r="B153">
        <v>7.7700077700077697E-2</v>
      </c>
      <c r="C153">
        <v>7056.7031419180503</v>
      </c>
      <c r="D153">
        <v>1202452.7859978101</v>
      </c>
      <c r="E153">
        <v>0.46516577097927703</v>
      </c>
      <c r="H153" s="1">
        <v>0.143988480921526</v>
      </c>
      <c r="I153">
        <v>6103.87738582562</v>
      </c>
      <c r="J153">
        <v>1373818.7636742699</v>
      </c>
      <c r="K153">
        <v>0.66112584923443896</v>
      </c>
    </row>
    <row r="154" spans="2:11" x14ac:dyDescent="0.25">
      <c r="B154" s="1">
        <v>0.115101289134438</v>
      </c>
      <c r="C154">
        <v>5248.2843976229397</v>
      </c>
      <c r="D154">
        <v>1373841.7224663</v>
      </c>
      <c r="E154">
        <v>0.56754054670219101</v>
      </c>
      <c r="H154">
        <v>0.143760782058654</v>
      </c>
      <c r="I154">
        <v>6075.0492968521703</v>
      </c>
      <c r="J154">
        <v>1373806.0911928299</v>
      </c>
      <c r="K154">
        <v>0.66112584923443796</v>
      </c>
    </row>
    <row r="155" spans="2:11" x14ac:dyDescent="0.25">
      <c r="B155">
        <v>4.8130143909130202E-2</v>
      </c>
      <c r="C155">
        <v>5022.3584262846098</v>
      </c>
      <c r="D155">
        <v>1415210.1979483301</v>
      </c>
      <c r="E155">
        <v>0.62143941528786995</v>
      </c>
      <c r="H155" s="1">
        <v>0.14369880729989901</v>
      </c>
      <c r="I155">
        <v>6070.6844403566201</v>
      </c>
      <c r="J155">
        <v>1371889.13064725</v>
      </c>
      <c r="K155">
        <v>0.66009737706627103</v>
      </c>
    </row>
    <row r="156" spans="2:11" x14ac:dyDescent="0.25">
      <c r="B156" s="1">
        <v>6.0957025297165499E-2</v>
      </c>
      <c r="C156">
        <v>4632.8310885749497</v>
      </c>
      <c r="D156">
        <v>1468368.72093509</v>
      </c>
      <c r="E156">
        <v>0.68160454168281104</v>
      </c>
      <c r="H156" s="1">
        <v>0.14178363816815501</v>
      </c>
      <c r="I156">
        <v>6061.2942351830698</v>
      </c>
      <c r="J156">
        <v>1367937.7944942899</v>
      </c>
      <c r="K156">
        <v>0.65662636402289598</v>
      </c>
    </row>
    <row r="157" spans="2:11" x14ac:dyDescent="0.25">
      <c r="B157" s="1">
        <v>0.150172698603393</v>
      </c>
      <c r="C157">
        <v>4986.6762359001004</v>
      </c>
      <c r="D157">
        <v>1311152.5356670399</v>
      </c>
      <c r="E157">
        <v>0.62714406558006097</v>
      </c>
      <c r="H157" s="1">
        <v>0.14136273678258399</v>
      </c>
      <c r="I157">
        <v>6057.6106053864296</v>
      </c>
      <c r="J157">
        <v>1367920.62914989</v>
      </c>
      <c r="K157">
        <v>0.65619231991664395</v>
      </c>
    </row>
    <row r="158" spans="2:11" x14ac:dyDescent="0.25">
      <c r="B158" s="1">
        <v>7.4855902387903198E-2</v>
      </c>
      <c r="C158">
        <v>12292.117343964301</v>
      </c>
      <c r="D158">
        <v>1007535.76394786</v>
      </c>
      <c r="E158">
        <v>0.30183294142861</v>
      </c>
      <c r="H158">
        <v>0.14116318464144501</v>
      </c>
      <c r="I158">
        <v>6055.4956722555698</v>
      </c>
      <c r="J158">
        <v>1367918.58262934</v>
      </c>
      <c r="K158">
        <v>0.65568462155899998</v>
      </c>
    </row>
    <row r="159" spans="2:11" x14ac:dyDescent="0.25">
      <c r="B159">
        <v>0.135758892207439</v>
      </c>
      <c r="C159">
        <v>9112.4785745388508</v>
      </c>
      <c r="D159">
        <v>1066582.5455316701</v>
      </c>
      <c r="E159">
        <v>0.37141300625795098</v>
      </c>
      <c r="H159">
        <v>0.14108352144469499</v>
      </c>
      <c r="I159">
        <v>6035.1994507852896</v>
      </c>
      <c r="J159">
        <v>1367908.5318368401</v>
      </c>
      <c r="K159">
        <v>0.65498827077821498</v>
      </c>
    </row>
    <row r="160" spans="2:11" x14ac:dyDescent="0.25">
      <c r="B160" s="1">
        <v>5.5023660173874701E-2</v>
      </c>
      <c r="C160">
        <v>4888.3417656449001</v>
      </c>
      <c r="D160">
        <v>1426987.20925447</v>
      </c>
      <c r="E160">
        <v>0.73684146190747801</v>
      </c>
      <c r="H160">
        <v>0.140904607580667</v>
      </c>
      <c r="I160">
        <v>6029.7586947436002</v>
      </c>
      <c r="J160">
        <v>1367861.9859845701</v>
      </c>
      <c r="K160">
        <v>0.65498827077821498</v>
      </c>
    </row>
    <row r="161" spans="2:11" x14ac:dyDescent="0.25">
      <c r="B161">
        <v>0.138197899391929</v>
      </c>
      <c r="C161">
        <v>4877.60242041928</v>
      </c>
      <c r="D161">
        <v>1350202.91991062</v>
      </c>
      <c r="E161">
        <v>0.60861173722920203</v>
      </c>
      <c r="H161" s="1">
        <v>0.14066676044450599</v>
      </c>
      <c r="I161">
        <v>6026.4047261298401</v>
      </c>
      <c r="J161">
        <v>1367607.5021953401</v>
      </c>
      <c r="K161">
        <v>0.65488302940187004</v>
      </c>
    </row>
    <row r="162" spans="2:11" x14ac:dyDescent="0.25">
      <c r="B162" s="1">
        <v>5.7540710052361999E-2</v>
      </c>
      <c r="C162">
        <v>9452.2199305254908</v>
      </c>
      <c r="D162">
        <v>1090202.6135501701</v>
      </c>
      <c r="E162">
        <v>0.38398765382421202</v>
      </c>
      <c r="H162" s="1">
        <v>0.140252454417952</v>
      </c>
      <c r="I162">
        <v>6020.5744815227999</v>
      </c>
      <c r="J162">
        <v>1367556.5299983199</v>
      </c>
      <c r="K162">
        <v>0.65312878762151105</v>
      </c>
    </row>
    <row r="163" spans="2:11" x14ac:dyDescent="0.25">
      <c r="B163" s="1">
        <v>5.6602705609328098E-2</v>
      </c>
      <c r="C163">
        <v>7031.04905563989</v>
      </c>
      <c r="D163">
        <v>1200792.0908966099</v>
      </c>
      <c r="E163">
        <v>0.60044318974574296</v>
      </c>
      <c r="H163" s="1">
        <v>0.13858093126385801</v>
      </c>
      <c r="I163">
        <v>6004.89161550883</v>
      </c>
      <c r="J163">
        <v>1367433.60812521</v>
      </c>
      <c r="K163">
        <v>0.65209175662165797</v>
      </c>
    </row>
    <row r="164" spans="2:11" x14ac:dyDescent="0.25">
      <c r="B164" s="1">
        <v>0.537056928034371</v>
      </c>
      <c r="C164">
        <v>7283.4113077817201</v>
      </c>
      <c r="D164">
        <v>1101309.5940865499</v>
      </c>
      <c r="E164">
        <v>0.52589438878135797</v>
      </c>
      <c r="H164" s="1">
        <v>0.138217000691085</v>
      </c>
      <c r="I164">
        <v>6001.4520396756998</v>
      </c>
      <c r="J164">
        <v>1362041.6459993799</v>
      </c>
      <c r="K164">
        <v>0.65070873775664795</v>
      </c>
    </row>
    <row r="165" spans="2:11" x14ac:dyDescent="0.25">
      <c r="B165">
        <v>4.3068176924070799E-2</v>
      </c>
      <c r="C165">
        <v>8307.5694395148294</v>
      </c>
      <c r="D165">
        <v>1131628.10908864</v>
      </c>
      <c r="E165">
        <v>0.54422750285502597</v>
      </c>
      <c r="H165">
        <v>0.138197899391929</v>
      </c>
      <c r="I165">
        <v>5997.4758031547999</v>
      </c>
      <c r="J165">
        <v>1362033.53292741</v>
      </c>
      <c r="K165">
        <v>0.65054741503442803</v>
      </c>
    </row>
    <row r="166" spans="2:11" x14ac:dyDescent="0.25">
      <c r="B166" s="1">
        <v>7.3735437251142899E-2</v>
      </c>
      <c r="C166">
        <v>6955.18503624812</v>
      </c>
      <c r="D166">
        <v>1202499.6757438399</v>
      </c>
      <c r="E166">
        <v>0.46514635319465603</v>
      </c>
      <c r="H166">
        <v>0.13817880337156199</v>
      </c>
      <c r="I166">
        <v>5992.75991432103</v>
      </c>
      <c r="J166">
        <v>1362018.9527100599</v>
      </c>
      <c r="K166">
        <v>0.64996994453164303</v>
      </c>
    </row>
    <row r="167" spans="2:11" x14ac:dyDescent="0.25">
      <c r="B167" s="1">
        <v>7.1037863181075495E-2</v>
      </c>
      <c r="C167">
        <v>6357.2767113486498</v>
      </c>
      <c r="D167">
        <v>1255657.3866811299</v>
      </c>
      <c r="E167">
        <v>0.539060686212391</v>
      </c>
      <c r="H167">
        <v>0.13696753869332901</v>
      </c>
      <c r="I167">
        <v>5986.7656117731804</v>
      </c>
      <c r="J167">
        <v>1362017.9836522699</v>
      </c>
      <c r="K167">
        <v>0.64930026979140698</v>
      </c>
    </row>
    <row r="168" spans="2:11" x14ac:dyDescent="0.25">
      <c r="B168" s="1">
        <v>0.13182177695755301</v>
      </c>
      <c r="C168">
        <v>6075.0492968521703</v>
      </c>
      <c r="D168">
        <v>1297006.572994</v>
      </c>
      <c r="E168">
        <v>0.49813959460506602</v>
      </c>
      <c r="H168" s="1">
        <v>0.13683634373289499</v>
      </c>
      <c r="I168">
        <v>5986.1965044052304</v>
      </c>
      <c r="J168">
        <v>1360646.6799836999</v>
      </c>
      <c r="K168">
        <v>0.64904233424860702</v>
      </c>
    </row>
    <row r="169" spans="2:11" x14ac:dyDescent="0.25">
      <c r="B169">
        <v>0.115700566932777</v>
      </c>
      <c r="C169">
        <v>4179.9791984312797</v>
      </c>
      <c r="D169">
        <v>1545244.21341863</v>
      </c>
      <c r="E169">
        <v>0.74260438471940104</v>
      </c>
      <c r="H169" s="1">
        <v>0.13642564802182799</v>
      </c>
      <c r="I169">
        <v>5985.9982184712899</v>
      </c>
      <c r="J169">
        <v>1356154.48615018</v>
      </c>
      <c r="K169">
        <v>0.64879954550546604</v>
      </c>
    </row>
    <row r="170" spans="2:11" x14ac:dyDescent="0.25">
      <c r="B170">
        <v>0.196155355041192</v>
      </c>
      <c r="C170">
        <v>3528.88497456293</v>
      </c>
      <c r="D170">
        <v>1429014.7460431899</v>
      </c>
      <c r="E170">
        <v>0.81090419921032397</v>
      </c>
      <c r="H170" s="1">
        <v>0.13625834582368099</v>
      </c>
      <c r="I170">
        <v>5983.9895317990504</v>
      </c>
      <c r="J170">
        <v>1356139.3919238001</v>
      </c>
      <c r="K170">
        <v>0.64748533886248705</v>
      </c>
    </row>
    <row r="171" spans="2:11" x14ac:dyDescent="0.25">
      <c r="B171" s="1">
        <v>4.8546045924559397E-2</v>
      </c>
      <c r="C171">
        <v>7486.7865946453203</v>
      </c>
      <c r="D171">
        <v>1172951.50080291</v>
      </c>
      <c r="E171">
        <v>0.43221525811455602</v>
      </c>
      <c r="H171" s="1">
        <v>0.13592496941688101</v>
      </c>
      <c r="I171">
        <v>5980.1982527385198</v>
      </c>
      <c r="J171">
        <v>1356129.6864634</v>
      </c>
      <c r="K171">
        <v>0.64706905359050104</v>
      </c>
    </row>
    <row r="172" spans="2:11" x14ac:dyDescent="0.25">
      <c r="B172" s="1">
        <v>4.2331625957753E-2</v>
      </c>
      <c r="C172">
        <v>9917.72561956961</v>
      </c>
      <c r="D172">
        <v>1078425.8317579301</v>
      </c>
      <c r="E172">
        <v>0.40185567910348702</v>
      </c>
      <c r="H172">
        <v>0.135758892207439</v>
      </c>
      <c r="I172">
        <v>5970.9092356469</v>
      </c>
      <c r="J172">
        <v>1356114.82203739</v>
      </c>
      <c r="K172">
        <v>0.64614355124386602</v>
      </c>
    </row>
    <row r="173" spans="2:11" x14ac:dyDescent="0.25">
      <c r="B173">
        <v>0.106621174965348</v>
      </c>
      <c r="C173">
        <v>4776.8858114757804</v>
      </c>
      <c r="D173">
        <v>1349798.0603654401</v>
      </c>
      <c r="E173">
        <v>0.73133561339502795</v>
      </c>
      <c r="H173">
        <v>0.135354629128316</v>
      </c>
      <c r="I173">
        <v>5957.5055534174699</v>
      </c>
      <c r="J173">
        <v>1356091.0424379101</v>
      </c>
      <c r="K173">
        <v>0.64565181005247996</v>
      </c>
    </row>
    <row r="174" spans="2:11" x14ac:dyDescent="0.25">
      <c r="B174">
        <v>0.10135819987837</v>
      </c>
      <c r="C174">
        <v>4987.4696996228804</v>
      </c>
      <c r="D174">
        <v>1421103.6227070601</v>
      </c>
      <c r="E174">
        <v>0.62678452436535803</v>
      </c>
      <c r="H174">
        <v>0.13495276653171301</v>
      </c>
      <c r="I174">
        <v>5935.7851157684299</v>
      </c>
      <c r="J174">
        <v>1356086.77000874</v>
      </c>
      <c r="K174">
        <v>0.645432743310691</v>
      </c>
    </row>
    <row r="175" spans="2:11" x14ac:dyDescent="0.25">
      <c r="B175" s="1">
        <v>0.21235931195582899</v>
      </c>
      <c r="C175">
        <v>4789.6540928287404</v>
      </c>
      <c r="D175">
        <v>1250471.6681393301</v>
      </c>
      <c r="E175">
        <v>0.65312878762151105</v>
      </c>
      <c r="H175">
        <v>0.134553283100107</v>
      </c>
      <c r="I175">
        <v>5926.0401488793104</v>
      </c>
      <c r="J175">
        <v>1356083.35371143</v>
      </c>
      <c r="K175">
        <v>0.64536513956669295</v>
      </c>
    </row>
    <row r="176" spans="2:11" x14ac:dyDescent="0.25">
      <c r="B176">
        <v>0.13696753869332901</v>
      </c>
      <c r="C176">
        <v>4236.7308688252197</v>
      </c>
      <c r="D176">
        <v>1537437.5503108101</v>
      </c>
      <c r="E176">
        <v>0.74859002749785097</v>
      </c>
      <c r="H176">
        <v>0.13433637829124101</v>
      </c>
      <c r="I176">
        <v>5921.3584195639496</v>
      </c>
      <c r="J176">
        <v>1355153.1638325099</v>
      </c>
      <c r="K176">
        <v>0.64466720376531095</v>
      </c>
    </row>
    <row r="177" spans="2:11" x14ac:dyDescent="0.25">
      <c r="B177" s="1">
        <v>0.121713729308666</v>
      </c>
      <c r="C177">
        <v>7777.1794434272397</v>
      </c>
      <c r="D177">
        <v>1143394.03209546</v>
      </c>
      <c r="E177">
        <v>0.38333944616353099</v>
      </c>
      <c r="H177">
        <v>0.13413816230717601</v>
      </c>
      <c r="I177">
        <v>5911.2139798811904</v>
      </c>
      <c r="J177">
        <v>1350312.50539688</v>
      </c>
      <c r="K177">
        <v>0.64394758432092702</v>
      </c>
    </row>
    <row r="178" spans="2:11" x14ac:dyDescent="0.25">
      <c r="B178" s="1">
        <v>9.6283458501829303E-2</v>
      </c>
      <c r="C178">
        <v>5495.9934694046597</v>
      </c>
      <c r="D178">
        <v>1332482.6648668901</v>
      </c>
      <c r="E178">
        <v>0.63329460999325105</v>
      </c>
      <c r="H178" s="1">
        <v>0.13403029084573101</v>
      </c>
      <c r="I178">
        <v>5907.2678801176899</v>
      </c>
      <c r="J178">
        <v>1350236.0471568999</v>
      </c>
      <c r="K178">
        <v>0.64307964178286203</v>
      </c>
    </row>
    <row r="179" spans="2:11" x14ac:dyDescent="0.25">
      <c r="B179" s="1">
        <v>3.5901486321533699E-2</v>
      </c>
      <c r="C179">
        <v>6055.4956722555698</v>
      </c>
      <c r="D179">
        <v>1314765.3231460899</v>
      </c>
      <c r="E179">
        <v>0.60717772609777299</v>
      </c>
      <c r="H179" s="1">
        <v>0.13397642015005301</v>
      </c>
      <c r="I179">
        <v>5901.7525016142999</v>
      </c>
      <c r="J179">
        <v>1350210.5983921799</v>
      </c>
      <c r="K179">
        <v>0.64301524243745301</v>
      </c>
    </row>
    <row r="180" spans="2:11" x14ac:dyDescent="0.25">
      <c r="B180" s="1">
        <v>0.206228088265621</v>
      </c>
      <c r="C180">
        <v>6536.3993459581197</v>
      </c>
      <c r="D180">
        <v>1214279.57836003</v>
      </c>
      <c r="E180">
        <v>0.47850387169652497</v>
      </c>
      <c r="H180" s="1">
        <v>0.13356484573260299</v>
      </c>
      <c r="I180">
        <v>5895.8847724457</v>
      </c>
      <c r="J180">
        <v>1350206.57491178</v>
      </c>
      <c r="K180">
        <v>0.64155997600867298</v>
      </c>
    </row>
    <row r="181" spans="2:11" x14ac:dyDescent="0.25">
      <c r="B181">
        <v>0.14478065730418399</v>
      </c>
      <c r="C181">
        <v>4292.3534003638797</v>
      </c>
      <c r="D181">
        <v>1379735.8085970001</v>
      </c>
      <c r="E181">
        <v>0.64996994453164303</v>
      </c>
      <c r="H181" s="1">
        <v>0.132802124833997</v>
      </c>
      <c r="I181">
        <v>5895.4554061056297</v>
      </c>
      <c r="J181">
        <v>1350204.4332411899</v>
      </c>
      <c r="K181">
        <v>0.64061315554063902</v>
      </c>
    </row>
    <row r="182" spans="2:11" x14ac:dyDescent="0.25">
      <c r="B182" s="1">
        <v>0.13356484573260299</v>
      </c>
      <c r="C182">
        <v>5530.2084292346699</v>
      </c>
      <c r="D182">
        <v>1344286.9138954701</v>
      </c>
      <c r="E182">
        <v>0.55798522389278105</v>
      </c>
      <c r="H182">
        <v>0.13262599469496</v>
      </c>
      <c r="I182">
        <v>5883.1016574579698</v>
      </c>
      <c r="J182">
        <v>1350202.91991062</v>
      </c>
      <c r="K182">
        <v>0.63881733226277404</v>
      </c>
    </row>
    <row r="183" spans="2:11" x14ac:dyDescent="0.25">
      <c r="B183" s="1">
        <v>4.7247814788566003E-2</v>
      </c>
      <c r="C183">
        <v>5169.04770521711</v>
      </c>
      <c r="D183">
        <v>1409298.0813963499</v>
      </c>
      <c r="E183">
        <v>0.631018940469665</v>
      </c>
      <c r="H183">
        <v>0.13234515616728401</v>
      </c>
      <c r="I183">
        <v>5875.9922109211002</v>
      </c>
      <c r="J183">
        <v>1350185.1308796499</v>
      </c>
      <c r="K183">
        <v>0.63815819905889903</v>
      </c>
    </row>
    <row r="184" spans="2:11" x14ac:dyDescent="0.25">
      <c r="B184" s="1">
        <v>0.132802124833997</v>
      </c>
      <c r="C184">
        <v>5223.16177568291</v>
      </c>
      <c r="D184">
        <v>1314715.0998355299</v>
      </c>
      <c r="E184">
        <v>0.58179306330027702</v>
      </c>
      <c r="H184" s="1">
        <v>0.13182177695755301</v>
      </c>
      <c r="I184">
        <v>5853.2290410466403</v>
      </c>
      <c r="J184">
        <v>1350173.64555175</v>
      </c>
      <c r="K184">
        <v>0.63812748854190604</v>
      </c>
    </row>
    <row r="185" spans="2:11" x14ac:dyDescent="0.25">
      <c r="B185" s="1">
        <v>0.1941370607649</v>
      </c>
      <c r="C185">
        <v>3538.4204581127001</v>
      </c>
      <c r="D185">
        <v>1428996.3109200399</v>
      </c>
      <c r="E185">
        <v>0.81040529033667397</v>
      </c>
      <c r="H185">
        <v>0.130753138075313</v>
      </c>
      <c r="I185">
        <v>5852.2222421616198</v>
      </c>
      <c r="J185">
        <v>1349798.0603654401</v>
      </c>
      <c r="K185">
        <v>0.63583685425091396</v>
      </c>
    </row>
    <row r="186" spans="2:11" x14ac:dyDescent="0.25">
      <c r="B186" s="1">
        <v>0.157405949944907</v>
      </c>
      <c r="C186">
        <v>5808.5152142511797</v>
      </c>
      <c r="D186">
        <v>1223980.2078491901</v>
      </c>
      <c r="E186">
        <v>0.64061315554063902</v>
      </c>
      <c r="H186" s="1">
        <v>0.13070186903672701</v>
      </c>
      <c r="I186">
        <v>5836.9071628634401</v>
      </c>
      <c r="J186">
        <v>1349382.7953630099</v>
      </c>
      <c r="K186">
        <v>0.63583556407526798</v>
      </c>
    </row>
    <row r="187" spans="2:11" x14ac:dyDescent="0.25">
      <c r="B187">
        <v>6.1244487996080302E-2</v>
      </c>
      <c r="C187">
        <v>3831.4875170231298</v>
      </c>
      <c r="D187">
        <v>1636653.9287853399</v>
      </c>
      <c r="E187">
        <v>0.843991324368639</v>
      </c>
      <c r="H187">
        <v>0.13054830287206201</v>
      </c>
      <c r="I187">
        <v>5827.9331481243398</v>
      </c>
      <c r="J187">
        <v>1347107.2290548501</v>
      </c>
      <c r="K187">
        <v>0.63329460999325105</v>
      </c>
    </row>
    <row r="188" spans="2:11" x14ac:dyDescent="0.25">
      <c r="B188">
        <v>4.4198895027624301E-2</v>
      </c>
      <c r="C188">
        <v>4495.8510265965397</v>
      </c>
      <c r="D188">
        <v>1557051.7141286801</v>
      </c>
      <c r="E188">
        <v>0.73599115912582902</v>
      </c>
      <c r="H188" s="1">
        <v>0.13046314416177399</v>
      </c>
      <c r="I188">
        <v>5827.9072954538697</v>
      </c>
      <c r="J188">
        <v>1344359.8499346001</v>
      </c>
      <c r="K188">
        <v>0.63329460999325105</v>
      </c>
    </row>
    <row r="189" spans="2:11" x14ac:dyDescent="0.25">
      <c r="B189">
        <v>0.110619469026548</v>
      </c>
      <c r="C189">
        <v>3399.7673956045801</v>
      </c>
      <c r="D189">
        <v>1613729.7913353699</v>
      </c>
      <c r="E189">
        <v>0.88103608632317199</v>
      </c>
      <c r="H189">
        <v>0.13022528975126901</v>
      </c>
      <c r="I189">
        <v>5825.2929469953697</v>
      </c>
      <c r="J189">
        <v>1344315.3140622999</v>
      </c>
      <c r="K189">
        <v>0.63320063783706104</v>
      </c>
    </row>
    <row r="190" spans="2:11" x14ac:dyDescent="0.25">
      <c r="B190" s="1">
        <v>4.7628119641836497E-2</v>
      </c>
      <c r="C190">
        <v>8268.2299017704499</v>
      </c>
      <c r="D190">
        <v>1143419.9546386199</v>
      </c>
      <c r="E190">
        <v>0.431608703336054</v>
      </c>
      <c r="H190">
        <v>0.129315918789603</v>
      </c>
      <c r="I190">
        <v>5808.5152142511797</v>
      </c>
      <c r="J190">
        <v>1344293.913441</v>
      </c>
      <c r="K190">
        <v>0.63200592479104301</v>
      </c>
    </row>
    <row r="191" spans="2:11" x14ac:dyDescent="0.25">
      <c r="B191">
        <v>0.106303816307005</v>
      </c>
      <c r="C191">
        <v>5006.7008691751098</v>
      </c>
      <c r="D191">
        <v>1373868.2454749399</v>
      </c>
      <c r="E191">
        <v>0.56800985847155805</v>
      </c>
      <c r="H191">
        <v>0.12903225806451599</v>
      </c>
      <c r="I191">
        <v>5805.7396359596996</v>
      </c>
      <c r="J191">
        <v>1344286.9138954701</v>
      </c>
      <c r="K191">
        <v>0.63107975976375996</v>
      </c>
    </row>
    <row r="192" spans="2:11" x14ac:dyDescent="0.25">
      <c r="B192">
        <v>0.18907165815844201</v>
      </c>
      <c r="C192">
        <v>3715.4390583376999</v>
      </c>
      <c r="D192">
        <v>1515383.88733432</v>
      </c>
      <c r="E192">
        <v>0.81291840971055496</v>
      </c>
      <c r="H192" s="1">
        <v>0.128998968008255</v>
      </c>
      <c r="I192">
        <v>5784.8188618130298</v>
      </c>
      <c r="J192">
        <v>1344260.64641673</v>
      </c>
      <c r="K192">
        <v>0.631018940469665</v>
      </c>
    </row>
    <row r="193" spans="2:11" x14ac:dyDescent="0.25">
      <c r="B193">
        <v>5.63602547483514E-2</v>
      </c>
      <c r="C193">
        <v>7063.7203687199799</v>
      </c>
      <c r="D193">
        <v>1208380.64763414</v>
      </c>
      <c r="E193">
        <v>0.54001978027352304</v>
      </c>
      <c r="H193" s="1">
        <v>0.128998968008255</v>
      </c>
      <c r="I193">
        <v>5784.4267320240897</v>
      </c>
      <c r="J193">
        <v>1344247.64182874</v>
      </c>
      <c r="K193">
        <v>0.62987555445438903</v>
      </c>
    </row>
    <row r="194" spans="2:11" x14ac:dyDescent="0.25">
      <c r="B194">
        <v>6.5078745281790903E-2</v>
      </c>
      <c r="C194">
        <v>7791.80389082891</v>
      </c>
      <c r="D194">
        <v>1149291.8602545599</v>
      </c>
      <c r="E194">
        <v>0.40217291287274898</v>
      </c>
      <c r="H194" s="1">
        <v>0.12838618564642401</v>
      </c>
      <c r="I194">
        <v>5770.20644453151</v>
      </c>
      <c r="J194">
        <v>1338672.3192654201</v>
      </c>
      <c r="K194">
        <v>0.62972457005229399</v>
      </c>
    </row>
    <row r="195" spans="2:11" x14ac:dyDescent="0.25">
      <c r="B195">
        <v>6.3067608476286494E-2</v>
      </c>
      <c r="C195">
        <v>5827.9331481243398</v>
      </c>
      <c r="D195">
        <v>1297048.9600903799</v>
      </c>
      <c r="E195">
        <v>0.56841642928734903</v>
      </c>
      <c r="H195" s="1">
        <v>0.12810658467845201</v>
      </c>
      <c r="I195">
        <v>5752.6316443215301</v>
      </c>
      <c r="J195">
        <v>1338605.05812363</v>
      </c>
      <c r="K195">
        <v>0.62847477707434796</v>
      </c>
    </row>
    <row r="196" spans="2:11" x14ac:dyDescent="0.25">
      <c r="B196" s="1">
        <v>4.4383294128090098E-2</v>
      </c>
      <c r="C196">
        <v>4890.2282932059397</v>
      </c>
      <c r="D196">
        <v>1450697.70442072</v>
      </c>
      <c r="E196">
        <v>0.67339543163249804</v>
      </c>
      <c r="H196">
        <v>0.12740476493820799</v>
      </c>
      <c r="I196">
        <v>5746.3897185196502</v>
      </c>
      <c r="J196">
        <v>1338415.57348994</v>
      </c>
      <c r="K196">
        <v>0.62782322640445098</v>
      </c>
    </row>
    <row r="197" spans="2:11" x14ac:dyDescent="0.25">
      <c r="B197">
        <v>0.18484288354898301</v>
      </c>
      <c r="C197">
        <v>4053.6331103931502</v>
      </c>
      <c r="D197">
        <v>1443495.02179684</v>
      </c>
      <c r="E197">
        <v>0.69589244077948198</v>
      </c>
      <c r="H197" s="1">
        <v>0.12700025400050799</v>
      </c>
      <c r="I197">
        <v>5743.3098023303</v>
      </c>
      <c r="J197">
        <v>1338393.45656169</v>
      </c>
      <c r="K197">
        <v>0.62755746214097397</v>
      </c>
    </row>
    <row r="198" spans="2:11" x14ac:dyDescent="0.25">
      <c r="B198" s="1">
        <v>0.183621006243114</v>
      </c>
      <c r="C198">
        <v>3434.2732853481102</v>
      </c>
      <c r="D198">
        <v>1480384.7595345799</v>
      </c>
      <c r="E198">
        <v>0.87772584659948005</v>
      </c>
      <c r="H198">
        <v>0.12675877804537899</v>
      </c>
      <c r="I198">
        <v>5741.2304331119403</v>
      </c>
      <c r="J198">
        <v>1338388.2421429399</v>
      </c>
      <c r="K198">
        <v>0.62714406558006097</v>
      </c>
    </row>
    <row r="199" spans="2:11" x14ac:dyDescent="0.25">
      <c r="B199">
        <v>0.186254423542559</v>
      </c>
      <c r="C199">
        <v>5985.9982184712899</v>
      </c>
      <c r="D199">
        <v>1285160.59680504</v>
      </c>
      <c r="E199">
        <v>0.488712716972168</v>
      </c>
      <c r="H199">
        <v>0.12631047113805699</v>
      </c>
      <c r="I199">
        <v>5739.4626084246402</v>
      </c>
      <c r="J199">
        <v>1338385.7167851401</v>
      </c>
      <c r="K199">
        <v>0.62678452436535803</v>
      </c>
    </row>
    <row r="200" spans="2:11" x14ac:dyDescent="0.25">
      <c r="B200">
        <v>0.254388196387687</v>
      </c>
      <c r="C200">
        <v>5561.1882081638496</v>
      </c>
      <c r="D200">
        <v>1183502.3996398901</v>
      </c>
      <c r="E200">
        <v>0.66009737706627103</v>
      </c>
      <c r="H200" s="1">
        <v>0.125659713495853</v>
      </c>
      <c r="I200">
        <v>5711.57430569397</v>
      </c>
      <c r="J200">
        <v>1338333.4655855501</v>
      </c>
      <c r="K200">
        <v>0.625824754899868</v>
      </c>
    </row>
    <row r="201" spans="2:11" x14ac:dyDescent="0.25">
      <c r="B201">
        <v>3.6589828027808198E-2</v>
      </c>
      <c r="C201">
        <v>11612.332548015</v>
      </c>
      <c r="D201">
        <v>1019358.11981194</v>
      </c>
      <c r="E201">
        <v>0.38556590852178702</v>
      </c>
      <c r="H201" s="1">
        <v>0.125</v>
      </c>
      <c r="I201">
        <v>5710.5487130789897</v>
      </c>
      <c r="J201">
        <v>1336839.7783490899</v>
      </c>
      <c r="K201">
        <v>0.624889833340183</v>
      </c>
    </row>
    <row r="202" spans="2:11" x14ac:dyDescent="0.25">
      <c r="B202" s="1">
        <v>0.116536534203472</v>
      </c>
      <c r="C202">
        <v>3668.3911196977801</v>
      </c>
      <c r="D202">
        <v>1572672.1326392</v>
      </c>
      <c r="E202">
        <v>0.84972982789192397</v>
      </c>
      <c r="H202" s="1">
        <v>0.123992560446373</v>
      </c>
      <c r="I202">
        <v>5710.3214543493395</v>
      </c>
      <c r="J202">
        <v>1336816.48867245</v>
      </c>
      <c r="K202">
        <v>0.62461646778524404</v>
      </c>
    </row>
    <row r="203" spans="2:11" x14ac:dyDescent="0.25">
      <c r="B203">
        <v>0.10147133434804601</v>
      </c>
      <c r="C203">
        <v>4900.6530991235704</v>
      </c>
      <c r="D203">
        <v>1462446.3348686199</v>
      </c>
      <c r="E203">
        <v>0.64155997600867298</v>
      </c>
      <c r="H203">
        <v>0.122654237703912</v>
      </c>
      <c r="I203">
        <v>5691.8250320371999</v>
      </c>
      <c r="J203">
        <v>1333327.7664397601</v>
      </c>
      <c r="K203">
        <v>0.62393904886445795</v>
      </c>
    </row>
    <row r="204" spans="2:11" x14ac:dyDescent="0.25">
      <c r="B204" s="1">
        <v>0.15156107911488301</v>
      </c>
      <c r="C204">
        <v>9940.9587177683698</v>
      </c>
      <c r="D204">
        <v>1018595.6157222</v>
      </c>
      <c r="E204">
        <v>0.39633851588522301</v>
      </c>
      <c r="H204">
        <v>0.1220703125</v>
      </c>
      <c r="I204">
        <v>5680.3922954269001</v>
      </c>
      <c r="J204">
        <v>1333210.4148607899</v>
      </c>
      <c r="K204">
        <v>0.62217604964115603</v>
      </c>
    </row>
    <row r="205" spans="2:11" x14ac:dyDescent="0.25">
      <c r="B205" s="1">
        <v>4.1960389392413498E-2</v>
      </c>
      <c r="C205">
        <v>8131.6763930820898</v>
      </c>
      <c r="D205">
        <v>1184815.38300965</v>
      </c>
      <c r="E205">
        <v>0.47752063586445098</v>
      </c>
      <c r="H205">
        <v>0.121921482565227</v>
      </c>
      <c r="I205">
        <v>5676.5064068229003</v>
      </c>
      <c r="J205">
        <v>1333117.90651565</v>
      </c>
      <c r="K205">
        <v>0.62143941528786995</v>
      </c>
    </row>
    <row r="206" spans="2:11" x14ac:dyDescent="0.25">
      <c r="B206" s="1">
        <v>0.117398450340455</v>
      </c>
      <c r="C206">
        <v>5935.7851157684299</v>
      </c>
      <c r="D206">
        <v>1279292.1304375599</v>
      </c>
      <c r="E206">
        <v>0.55768818724908598</v>
      </c>
      <c r="H206">
        <v>0.12187690432663</v>
      </c>
      <c r="I206">
        <v>5666.5317426913498</v>
      </c>
      <c r="J206">
        <v>1332548.45578047</v>
      </c>
      <c r="K206">
        <v>0.61723348889366403</v>
      </c>
    </row>
    <row r="207" spans="2:11" x14ac:dyDescent="0.25">
      <c r="B207" s="1">
        <v>0.20072260136491299</v>
      </c>
      <c r="C207">
        <v>10923.912967680701</v>
      </c>
      <c r="D207">
        <v>1031149.82720365</v>
      </c>
      <c r="E207">
        <v>0.34462724562831698</v>
      </c>
      <c r="H207" s="1">
        <v>0.121713729308666</v>
      </c>
      <c r="I207">
        <v>5661.1989692453599</v>
      </c>
      <c r="J207">
        <v>1332494.8659986299</v>
      </c>
      <c r="K207">
        <v>0.61695869115257496</v>
      </c>
    </row>
    <row r="208" spans="2:11" x14ac:dyDescent="0.25">
      <c r="B208">
        <v>0.25195263290501302</v>
      </c>
      <c r="C208">
        <v>5992.75991432103</v>
      </c>
      <c r="D208">
        <v>1279274.9885235899</v>
      </c>
      <c r="E208">
        <v>0.532901084542036</v>
      </c>
      <c r="H208">
        <v>0.121080033902409</v>
      </c>
      <c r="I208">
        <v>5657.99278252351</v>
      </c>
      <c r="J208">
        <v>1332492.61008438</v>
      </c>
      <c r="K208">
        <v>0.61614039454806102</v>
      </c>
    </row>
    <row r="209" spans="2:11" x14ac:dyDescent="0.25">
      <c r="B209" s="1">
        <v>3.9535067604965599E-2</v>
      </c>
      <c r="C209">
        <v>5415.5484610224703</v>
      </c>
      <c r="D209">
        <v>1300967.5382568999</v>
      </c>
      <c r="E209">
        <v>0.72864387199382596</v>
      </c>
      <c r="H209">
        <v>0.11968880909634901</v>
      </c>
      <c r="I209">
        <v>5648.2304220886199</v>
      </c>
      <c r="J209">
        <v>1332490.2294253099</v>
      </c>
      <c r="K209">
        <v>0.61573899734608295</v>
      </c>
    </row>
    <row r="210" spans="2:11" x14ac:dyDescent="0.25">
      <c r="B210" s="1">
        <v>0.14594279042615199</v>
      </c>
      <c r="C210">
        <v>5875.9922109211002</v>
      </c>
      <c r="D210">
        <v>1279259.8673410099</v>
      </c>
      <c r="E210">
        <v>0.58357639142950701</v>
      </c>
      <c r="H210">
        <v>0.11966016513102699</v>
      </c>
      <c r="I210">
        <v>5640.2980301928801</v>
      </c>
      <c r="J210">
        <v>1332482.6648668901</v>
      </c>
      <c r="K210">
        <v>0.61523241562400499</v>
      </c>
    </row>
    <row r="211" spans="2:11" x14ac:dyDescent="0.25">
      <c r="B211">
        <v>0.12187690432663</v>
      </c>
      <c r="C211">
        <v>3814.10537371584</v>
      </c>
      <c r="D211">
        <v>1592580.2678092101</v>
      </c>
      <c r="E211">
        <v>0.82144974496828504</v>
      </c>
      <c r="H211" s="1">
        <v>0.119588615163836</v>
      </c>
      <c r="I211">
        <v>5635.49832486377</v>
      </c>
      <c r="J211">
        <v>1326593.9042581699</v>
      </c>
      <c r="K211">
        <v>0.61443357201950299</v>
      </c>
    </row>
    <row r="212" spans="2:11" x14ac:dyDescent="0.25">
      <c r="B212">
        <v>0.19809825673534001</v>
      </c>
      <c r="C212">
        <v>3363.2496034180999</v>
      </c>
      <c r="D212">
        <v>1552301.5763065601</v>
      </c>
      <c r="E212">
        <v>0.89036984940920705</v>
      </c>
      <c r="H212">
        <v>0.11887779362815</v>
      </c>
      <c r="I212">
        <v>5633.5575315357601</v>
      </c>
      <c r="J212">
        <v>1326568.9013636899</v>
      </c>
      <c r="K212">
        <v>0.61440432532341205</v>
      </c>
    </row>
    <row r="213" spans="2:11" x14ac:dyDescent="0.25">
      <c r="B213">
        <v>0.173370319001386</v>
      </c>
      <c r="C213">
        <v>8503.1893169062405</v>
      </c>
      <c r="D213">
        <v>1102036.1876109601</v>
      </c>
      <c r="E213">
        <v>0.36280176287817301</v>
      </c>
      <c r="H213">
        <v>0.118666192001898</v>
      </c>
      <c r="I213">
        <v>5626.8264950988696</v>
      </c>
      <c r="J213">
        <v>1326564.0098514101</v>
      </c>
      <c r="K213">
        <v>0.61440432532341105</v>
      </c>
    </row>
    <row r="214" spans="2:11" x14ac:dyDescent="0.25">
      <c r="B214" s="1">
        <v>0.28384899233607702</v>
      </c>
      <c r="C214">
        <v>5997.4758031547999</v>
      </c>
      <c r="D214">
        <v>1273367.1046056901</v>
      </c>
      <c r="E214">
        <v>0.52003303071983797</v>
      </c>
      <c r="H214" s="1">
        <v>0.11846937566639</v>
      </c>
      <c r="I214">
        <v>5618.9490271509203</v>
      </c>
      <c r="J214">
        <v>1326499.7327389701</v>
      </c>
      <c r="K214">
        <v>0.61363188098327004</v>
      </c>
    </row>
    <row r="215" spans="2:11" x14ac:dyDescent="0.25">
      <c r="B215">
        <v>0.19376089905057101</v>
      </c>
      <c r="C215">
        <v>3799.1365491721799</v>
      </c>
      <c r="D215">
        <v>1542832.10603147</v>
      </c>
      <c r="E215">
        <v>0.79177291826047802</v>
      </c>
      <c r="H215">
        <v>0.118399242244849</v>
      </c>
      <c r="I215">
        <v>5615.0887996480797</v>
      </c>
      <c r="J215">
        <v>1325654.3808067101</v>
      </c>
      <c r="K215">
        <v>0.61210224370280697</v>
      </c>
    </row>
    <row r="216" spans="2:11" x14ac:dyDescent="0.25">
      <c r="B216">
        <v>0.17436791630340001</v>
      </c>
      <c r="C216">
        <v>3592.7172445825099</v>
      </c>
      <c r="D216">
        <v>1598413.89306977</v>
      </c>
      <c r="E216">
        <v>0.79500908864043496</v>
      </c>
      <c r="H216" s="1">
        <v>0.117855038302887</v>
      </c>
      <c r="I216">
        <v>5614.7875349522601</v>
      </c>
      <c r="J216">
        <v>1322146.9467786499</v>
      </c>
      <c r="K216">
        <v>0.61155334289768504</v>
      </c>
    </row>
    <row r="217" spans="2:11" x14ac:dyDescent="0.25">
      <c r="B217" s="1">
        <v>8.0703736583003796E-2</v>
      </c>
      <c r="C217">
        <v>7466.19228113175</v>
      </c>
      <c r="D217">
        <v>1161105.2020350299</v>
      </c>
      <c r="E217">
        <v>0.434526191877388</v>
      </c>
      <c r="H217">
        <v>0.11750881316098701</v>
      </c>
      <c r="I217">
        <v>5605.08361053713</v>
      </c>
      <c r="J217">
        <v>1322121.55371762</v>
      </c>
      <c r="K217">
        <v>0.61031497141816304</v>
      </c>
    </row>
    <row r="218" spans="2:11" x14ac:dyDescent="0.25">
      <c r="B218">
        <v>0.135354629128316</v>
      </c>
      <c r="C218">
        <v>5500.6926272637602</v>
      </c>
      <c r="D218">
        <v>1291072.5282985501</v>
      </c>
      <c r="E218">
        <v>0.57283139130885996</v>
      </c>
      <c r="H218">
        <v>0.1174398120963</v>
      </c>
      <c r="I218">
        <v>5591.0308068303702</v>
      </c>
      <c r="J218">
        <v>1320683.58422195</v>
      </c>
      <c r="K218">
        <v>0.61027429171516101</v>
      </c>
    </row>
    <row r="219" spans="2:11" x14ac:dyDescent="0.25">
      <c r="B219" s="1">
        <v>5.4156512320606497E-2</v>
      </c>
      <c r="C219">
        <v>6669.4791023553598</v>
      </c>
      <c r="D219">
        <v>1214294.5905081299</v>
      </c>
      <c r="E219">
        <v>0.43856386739741599</v>
      </c>
      <c r="H219" s="1">
        <v>0.117398450340455</v>
      </c>
      <c r="I219">
        <v>5568.3126769306</v>
      </c>
      <c r="J219">
        <v>1320672.80019512</v>
      </c>
      <c r="K219">
        <v>0.60963889948118499</v>
      </c>
    </row>
    <row r="220" spans="2:11" x14ac:dyDescent="0.25">
      <c r="B220" s="1">
        <v>3.8501520810072E-2</v>
      </c>
      <c r="C220">
        <v>4790.6583324029698</v>
      </c>
      <c r="D220">
        <v>1486147.12956398</v>
      </c>
      <c r="E220">
        <v>0.66693263978133699</v>
      </c>
      <c r="H220">
        <v>0.1170138076293</v>
      </c>
      <c r="I220">
        <v>5561.1882081638496</v>
      </c>
      <c r="J220">
        <v>1320667.1035170399</v>
      </c>
      <c r="K220">
        <v>0.60861173722920303</v>
      </c>
    </row>
    <row r="221" spans="2:11" x14ac:dyDescent="0.25">
      <c r="B221" s="1">
        <v>6.8587105624142594E-2</v>
      </c>
      <c r="C221">
        <v>3848.4305070376799</v>
      </c>
      <c r="D221">
        <v>1559336.56661552</v>
      </c>
      <c r="E221">
        <v>0.78158797132783997</v>
      </c>
      <c r="H221">
        <v>0.116713352007469</v>
      </c>
      <c r="I221">
        <v>5552.7559521292696</v>
      </c>
      <c r="J221">
        <v>1320661.3834548499</v>
      </c>
      <c r="K221">
        <v>0.60861173722920203</v>
      </c>
    </row>
    <row r="222" spans="2:11" x14ac:dyDescent="0.25">
      <c r="B222" s="1">
        <v>0.180995475113122</v>
      </c>
      <c r="C222">
        <v>4834.2309710767904</v>
      </c>
      <c r="D222">
        <v>1283411.27565199</v>
      </c>
      <c r="E222">
        <v>0.68167709870996696</v>
      </c>
      <c r="H222" s="1">
        <v>0.116536534203472</v>
      </c>
      <c r="I222">
        <v>5548.7301740688399</v>
      </c>
      <c r="J222">
        <v>1320640.31701067</v>
      </c>
      <c r="K222">
        <v>0.60778597073170704</v>
      </c>
    </row>
    <row r="223" spans="2:11" x14ac:dyDescent="0.25">
      <c r="B223">
        <v>0.12740476493820799</v>
      </c>
      <c r="C223">
        <v>5262.06227558913</v>
      </c>
      <c r="D223">
        <v>1367937.7944942899</v>
      </c>
      <c r="E223">
        <v>0.58226838236961598</v>
      </c>
      <c r="H223">
        <v>0.11614401858304201</v>
      </c>
      <c r="I223">
        <v>5539.2241203630001</v>
      </c>
      <c r="J223">
        <v>1316281.14357193</v>
      </c>
      <c r="K223">
        <v>0.60778100769896104</v>
      </c>
    </row>
    <row r="224" spans="2:11" x14ac:dyDescent="0.25">
      <c r="B224">
        <v>0.18860807242549901</v>
      </c>
      <c r="C224">
        <v>4706.8389128479903</v>
      </c>
      <c r="D224">
        <v>1235557.9268431501</v>
      </c>
      <c r="E224">
        <v>0.70272570861139705</v>
      </c>
      <c r="H224">
        <v>0.115700566932777</v>
      </c>
      <c r="I224">
        <v>5530.2084292346699</v>
      </c>
      <c r="J224">
        <v>1314765.3231460899</v>
      </c>
      <c r="K224">
        <v>0.60744623271739095</v>
      </c>
    </row>
    <row r="225" spans="2:11" x14ac:dyDescent="0.25">
      <c r="B225">
        <v>0.102859493931289</v>
      </c>
      <c r="C225">
        <v>3923.40565362197</v>
      </c>
      <c r="D225">
        <v>1622025.8810290401</v>
      </c>
      <c r="E225">
        <v>0.78031220246367505</v>
      </c>
      <c r="H225" s="1">
        <v>0.115101289134438</v>
      </c>
      <c r="I225">
        <v>5527.0794927719198</v>
      </c>
      <c r="J225">
        <v>1314763.87380722</v>
      </c>
      <c r="K225">
        <v>0.60724258936703701</v>
      </c>
    </row>
    <row r="226" spans="2:11" x14ac:dyDescent="0.25">
      <c r="B226">
        <v>0.18789928598271299</v>
      </c>
      <c r="C226">
        <v>4453.1352287722902</v>
      </c>
      <c r="D226">
        <v>1306651.6941102601</v>
      </c>
      <c r="E226">
        <v>0.73340152879789799</v>
      </c>
      <c r="H226" s="1">
        <v>0.114652602614079</v>
      </c>
      <c r="I226">
        <v>5520.3569774179896</v>
      </c>
      <c r="J226">
        <v>1314715.0998355299</v>
      </c>
      <c r="K226">
        <v>0.60717772609777299</v>
      </c>
    </row>
    <row r="227" spans="2:11" x14ac:dyDescent="0.25">
      <c r="B227">
        <v>0.169290672083968</v>
      </c>
      <c r="C227">
        <v>5395.6824934056804</v>
      </c>
      <c r="D227">
        <v>1255810.8215407799</v>
      </c>
      <c r="E227">
        <v>0.59744275523049994</v>
      </c>
      <c r="H227" s="1">
        <v>0.11325028312570699</v>
      </c>
      <c r="I227">
        <v>5515.3528645823799</v>
      </c>
      <c r="J227">
        <v>1311208.98875789</v>
      </c>
      <c r="K227">
        <v>0.60657193294885903</v>
      </c>
    </row>
    <row r="228" spans="2:11" x14ac:dyDescent="0.25">
      <c r="B228">
        <v>0.14116318464144501</v>
      </c>
      <c r="C228">
        <v>6487.1074526407601</v>
      </c>
      <c r="D228">
        <v>1243853.14768823</v>
      </c>
      <c r="E228">
        <v>0.453955265028058</v>
      </c>
      <c r="H228">
        <v>0.112803158488437</v>
      </c>
      <c r="I228">
        <v>5514.0206676377802</v>
      </c>
      <c r="J228">
        <v>1311152.5356670399</v>
      </c>
      <c r="K228">
        <v>0.606557200120592</v>
      </c>
    </row>
    <row r="229" spans="2:11" x14ac:dyDescent="0.25">
      <c r="B229" s="1">
        <v>9.4768764215314605E-2</v>
      </c>
      <c r="C229">
        <v>6453.8492903175402</v>
      </c>
      <c r="D229">
        <v>1249743.88334123</v>
      </c>
      <c r="E229">
        <v>0.542512591125629</v>
      </c>
      <c r="H229">
        <v>0.111969544283954</v>
      </c>
      <c r="I229">
        <v>5510.76897888848</v>
      </c>
      <c r="J229">
        <v>1311139.3849716401</v>
      </c>
      <c r="K229">
        <v>0.60630061073776997</v>
      </c>
    </row>
    <row r="230" spans="2:11" x14ac:dyDescent="0.25">
      <c r="B230">
        <v>4.4310528181495903E-2</v>
      </c>
      <c r="C230">
        <v>6675.7397390284104</v>
      </c>
      <c r="D230">
        <v>1226114.9525500101</v>
      </c>
      <c r="E230">
        <v>0.52711849531850596</v>
      </c>
      <c r="H230">
        <v>0.11102475852115</v>
      </c>
      <c r="I230">
        <v>5506.1773557117904</v>
      </c>
      <c r="J230">
        <v>1308860.6824777599</v>
      </c>
      <c r="K230">
        <v>0.606195040560363</v>
      </c>
    </row>
    <row r="231" spans="2:11" x14ac:dyDescent="0.25">
      <c r="B231" s="1">
        <v>2.9190262128553902E-2</v>
      </c>
      <c r="C231">
        <v>5926.0401488793104</v>
      </c>
      <c r="D231">
        <v>1415329.63560977</v>
      </c>
      <c r="E231">
        <v>0.62782322640445098</v>
      </c>
      <c r="H231">
        <v>0.110619469026548</v>
      </c>
      <c r="I231">
        <v>5500.6926272637602</v>
      </c>
      <c r="J231">
        <v>1308834.8919764899</v>
      </c>
      <c r="K231">
        <v>0.60512509260300595</v>
      </c>
    </row>
    <row r="232" spans="2:11" x14ac:dyDescent="0.25">
      <c r="B232">
        <v>0.122654237703912</v>
      </c>
      <c r="C232">
        <v>4606.14254615957</v>
      </c>
      <c r="D232">
        <v>1338605.05812363</v>
      </c>
      <c r="E232">
        <v>0.67661321489987203</v>
      </c>
      <c r="H232">
        <v>0.110460620788688</v>
      </c>
      <c r="I232">
        <v>5499.0419884248404</v>
      </c>
      <c r="J232">
        <v>1308828.2893940001</v>
      </c>
      <c r="K232">
        <v>0.60512509260300495</v>
      </c>
    </row>
    <row r="233" spans="2:11" x14ac:dyDescent="0.25">
      <c r="B233" s="1">
        <v>0.117855038302887</v>
      </c>
      <c r="C233">
        <v>7062.2603539354996</v>
      </c>
      <c r="D233">
        <v>1126615.9510606299</v>
      </c>
      <c r="E233">
        <v>0.54646635999465998</v>
      </c>
      <c r="H233" s="1">
        <v>0.10803802938634301</v>
      </c>
      <c r="I233">
        <v>5495.9934694046597</v>
      </c>
      <c r="J233">
        <v>1306673.9417145301</v>
      </c>
      <c r="K233">
        <v>0.60261348029664097</v>
      </c>
    </row>
    <row r="234" spans="2:11" x14ac:dyDescent="0.25">
      <c r="B234" s="1">
        <v>0.140252454417952</v>
      </c>
      <c r="C234">
        <v>4859.7130190071102</v>
      </c>
      <c r="D234">
        <v>1356086.77000874</v>
      </c>
      <c r="E234">
        <v>0.60512509260300595</v>
      </c>
      <c r="H234" s="1">
        <v>0.108026358431457</v>
      </c>
      <c r="I234">
        <v>5478.3221447473898</v>
      </c>
      <c r="J234">
        <v>1306651.6941102601</v>
      </c>
      <c r="K234">
        <v>0.60261348029664097</v>
      </c>
    </row>
    <row r="235" spans="2:11" x14ac:dyDescent="0.25">
      <c r="B235" s="1">
        <v>4.46807559983914E-2</v>
      </c>
      <c r="C235">
        <v>4792.1715534660898</v>
      </c>
      <c r="D235">
        <v>1432554.3289443401</v>
      </c>
      <c r="E235">
        <v>0.71028017792030596</v>
      </c>
      <c r="H235">
        <v>0.107805088400172</v>
      </c>
      <c r="I235">
        <v>5474.9868166856004</v>
      </c>
      <c r="J235">
        <v>1302969.4078607699</v>
      </c>
      <c r="K235">
        <v>0.60242783622657103</v>
      </c>
    </row>
    <row r="236" spans="2:11" x14ac:dyDescent="0.25">
      <c r="B236" s="1">
        <v>5.44691976687183E-2</v>
      </c>
      <c r="C236">
        <v>5229.1498842581004</v>
      </c>
      <c r="D236">
        <v>1385686.5418424599</v>
      </c>
      <c r="E236">
        <v>0.60778597073170704</v>
      </c>
      <c r="H236">
        <v>0.107250107250107</v>
      </c>
      <c r="I236">
        <v>5473.0688070953202</v>
      </c>
      <c r="J236">
        <v>1302955.2956838801</v>
      </c>
      <c r="K236">
        <v>0.60046895276718504</v>
      </c>
    </row>
    <row r="237" spans="2:11" x14ac:dyDescent="0.25">
      <c r="B237">
        <v>0.20189783969311501</v>
      </c>
      <c r="C237">
        <v>7113.8010394664598</v>
      </c>
      <c r="D237">
        <v>1162141.72795997</v>
      </c>
      <c r="E237">
        <v>0.49012384195630498</v>
      </c>
      <c r="H237" s="1">
        <v>0.10712372790573101</v>
      </c>
      <c r="I237">
        <v>5454.9304858302403</v>
      </c>
      <c r="J237">
        <v>1302917.76122896</v>
      </c>
      <c r="K237">
        <v>0.60044318974574296</v>
      </c>
    </row>
    <row r="238" spans="2:11" x14ac:dyDescent="0.25">
      <c r="B238">
        <v>0.112803158488437</v>
      </c>
      <c r="C238">
        <v>4670.0141715847703</v>
      </c>
      <c r="D238">
        <v>1450660.10271553</v>
      </c>
      <c r="E238">
        <v>0.64614355124386602</v>
      </c>
      <c r="H238">
        <v>0.107100781835707</v>
      </c>
      <c r="I238">
        <v>5415.5484610224703</v>
      </c>
      <c r="J238">
        <v>1300967.5382568999</v>
      </c>
      <c r="K238">
        <v>0.59910980565467198</v>
      </c>
    </row>
    <row r="239" spans="2:11" x14ac:dyDescent="0.25">
      <c r="B239">
        <v>5.3731664069636198E-2</v>
      </c>
      <c r="C239">
        <v>14053.5078780932</v>
      </c>
      <c r="D239">
        <v>954334.84155236604</v>
      </c>
      <c r="E239">
        <v>0.25391321386563798</v>
      </c>
      <c r="H239">
        <v>0.106621174965348</v>
      </c>
      <c r="I239">
        <v>5413.6336333578702</v>
      </c>
      <c r="J239">
        <v>1297048.9600903799</v>
      </c>
      <c r="K239">
        <v>0.59853136314678201</v>
      </c>
    </row>
    <row r="240" spans="2:11" x14ac:dyDescent="0.25">
      <c r="B240" s="1">
        <v>4.3290043290043198E-2</v>
      </c>
      <c r="C240">
        <v>7792.1319056661896</v>
      </c>
      <c r="D240">
        <v>1167019.4207808401</v>
      </c>
      <c r="E240">
        <v>0.47340247851918699</v>
      </c>
      <c r="H240">
        <v>0.106303816307005</v>
      </c>
      <c r="I240">
        <v>5413.2659259287002</v>
      </c>
      <c r="J240">
        <v>1297015.2309672299</v>
      </c>
      <c r="K240">
        <v>0.59845372454616497</v>
      </c>
    </row>
    <row r="241" spans="2:11" x14ac:dyDescent="0.25">
      <c r="B241">
        <v>0.18125793003443899</v>
      </c>
      <c r="C241">
        <v>5312.7054535060697</v>
      </c>
      <c r="D241">
        <v>1362033.53292741</v>
      </c>
      <c r="E241">
        <v>0.57080611640090595</v>
      </c>
      <c r="H241" s="1">
        <v>0.10608953957139799</v>
      </c>
      <c r="I241">
        <v>5405.1126150995497</v>
      </c>
      <c r="J241">
        <v>1297009.95685682</v>
      </c>
      <c r="K241">
        <v>0.598101563059661</v>
      </c>
    </row>
    <row r="242" spans="2:11" x14ac:dyDescent="0.25">
      <c r="B242" s="1">
        <v>4.0008001600320003E-2</v>
      </c>
      <c r="C242">
        <v>5520.3569774179896</v>
      </c>
      <c r="D242">
        <v>1362041.6459993799</v>
      </c>
      <c r="E242">
        <v>0.59086338594561405</v>
      </c>
      <c r="H242" s="1">
        <v>0.106067034365719</v>
      </c>
      <c r="I242">
        <v>5395.6824934056804</v>
      </c>
      <c r="J242">
        <v>1297007.60465014</v>
      </c>
      <c r="K242">
        <v>0.59803388043584904</v>
      </c>
    </row>
    <row r="243" spans="2:11" x14ac:dyDescent="0.25">
      <c r="B243">
        <v>7.0826545789361803E-2</v>
      </c>
      <c r="C243">
        <v>5413.2659259287002</v>
      </c>
      <c r="D243">
        <v>1338333.4655855501</v>
      </c>
      <c r="E243">
        <v>0.60963889948118499</v>
      </c>
      <c r="H243">
        <v>0.105999576001695</v>
      </c>
      <c r="I243">
        <v>5389.2311791739303</v>
      </c>
      <c r="J243">
        <v>1297006.572994</v>
      </c>
      <c r="K243">
        <v>0.597538097464268</v>
      </c>
    </row>
    <row r="244" spans="2:11" x14ac:dyDescent="0.25">
      <c r="B244" s="1">
        <v>8.7943012927622896E-2</v>
      </c>
      <c r="C244">
        <v>6601.2219383258698</v>
      </c>
      <c r="D244">
        <v>1189642.1736035601</v>
      </c>
      <c r="E244">
        <v>0.57213054939082797</v>
      </c>
      <c r="H244" s="1">
        <v>0.105898549189876</v>
      </c>
      <c r="I244">
        <v>5385.1012875819997</v>
      </c>
      <c r="J244">
        <v>1297003.46945437</v>
      </c>
      <c r="K244">
        <v>0.59744275523049994</v>
      </c>
    </row>
    <row r="245" spans="2:11" x14ac:dyDescent="0.25">
      <c r="B245">
        <v>0.14918693122482399</v>
      </c>
      <c r="C245">
        <v>3605.6472123351</v>
      </c>
      <c r="D245">
        <v>1516358.8632050999</v>
      </c>
      <c r="E245">
        <v>0.87159762436924504</v>
      </c>
      <c r="H245">
        <v>0.105053051791154</v>
      </c>
      <c r="I245">
        <v>5379.2196790312</v>
      </c>
      <c r="J245">
        <v>1296994.2247971899</v>
      </c>
      <c r="K245">
        <v>0.59518145499028596</v>
      </c>
    </row>
    <row r="246" spans="2:11" x14ac:dyDescent="0.25">
      <c r="B246">
        <v>0.14874312063066999</v>
      </c>
      <c r="C246">
        <v>5805.7396359596996</v>
      </c>
      <c r="D246">
        <v>1297003.46945437</v>
      </c>
      <c r="E246">
        <v>0.498560054197285</v>
      </c>
      <c r="H246">
        <v>0.104362346065539</v>
      </c>
      <c r="I246">
        <v>5359.4298077031799</v>
      </c>
      <c r="J246">
        <v>1294622.00179781</v>
      </c>
      <c r="K246">
        <v>0.59437319578021397</v>
      </c>
    </row>
    <row r="247" spans="2:11" x14ac:dyDescent="0.25">
      <c r="B247">
        <v>0.476190476190476</v>
      </c>
      <c r="C247">
        <v>3897.1759786849202</v>
      </c>
      <c r="D247">
        <v>1497895.24291234</v>
      </c>
      <c r="E247">
        <v>0.73170777367092499</v>
      </c>
      <c r="H247">
        <v>0.104351455702807</v>
      </c>
      <c r="I247">
        <v>5358.5741053334896</v>
      </c>
      <c r="J247">
        <v>1291159.85431168</v>
      </c>
      <c r="K247">
        <v>0.592513690047488</v>
      </c>
    </row>
    <row r="248" spans="2:11" x14ac:dyDescent="0.25">
      <c r="B248" s="1">
        <v>8.9039266316445501E-2</v>
      </c>
      <c r="C248">
        <v>5194.8385430150202</v>
      </c>
      <c r="D248">
        <v>1373818.7636742699</v>
      </c>
      <c r="E248">
        <v>0.58039332458702497</v>
      </c>
      <c r="H248" s="1">
        <v>0.103177878662814</v>
      </c>
      <c r="I248">
        <v>5348.1249555341201</v>
      </c>
      <c r="J248">
        <v>1291072.5282985501</v>
      </c>
      <c r="K248">
        <v>0.592513690047488</v>
      </c>
    </row>
    <row r="249" spans="2:11" x14ac:dyDescent="0.25">
      <c r="B249">
        <v>6.8371393408997602E-2</v>
      </c>
      <c r="C249">
        <v>3587.4623314773098</v>
      </c>
      <c r="D249">
        <v>1647642.8271868301</v>
      </c>
      <c r="E249">
        <v>0.85105838394833</v>
      </c>
      <c r="H249" s="1">
        <v>0.103018440300813</v>
      </c>
      <c r="I249">
        <v>5328.7591252952998</v>
      </c>
      <c r="J249">
        <v>1289066.7264598999</v>
      </c>
      <c r="K249">
        <v>0.591488006158296</v>
      </c>
    </row>
    <row r="250" spans="2:11" x14ac:dyDescent="0.25">
      <c r="B250">
        <v>5.34559255893515E-2</v>
      </c>
      <c r="C250">
        <v>6070.6844403566201</v>
      </c>
      <c r="D250">
        <v>1255639.55368529</v>
      </c>
      <c r="E250">
        <v>0.54132227851436598</v>
      </c>
      <c r="H250">
        <v>0.102859493931289</v>
      </c>
      <c r="I250">
        <v>5312.7054535060697</v>
      </c>
      <c r="J250">
        <v>1289019.63711158</v>
      </c>
      <c r="K250">
        <v>0.59086338594561405</v>
      </c>
    </row>
    <row r="251" spans="2:11" x14ac:dyDescent="0.25">
      <c r="B251">
        <v>9.9147332936744006E-2</v>
      </c>
      <c r="C251">
        <v>3544.4101925832001</v>
      </c>
      <c r="D251">
        <v>1613817.4618134799</v>
      </c>
      <c r="E251">
        <v>0.88103608632317099</v>
      </c>
      <c r="H251" s="1">
        <v>0.102595670462706</v>
      </c>
      <c r="I251">
        <v>5300.6169824899098</v>
      </c>
      <c r="J251">
        <v>1289001.47849006</v>
      </c>
      <c r="K251">
        <v>0.59085262617546996</v>
      </c>
    </row>
    <row r="252" spans="2:11" x14ac:dyDescent="0.25">
      <c r="B252">
        <v>4.1438753522294001E-2</v>
      </c>
      <c r="C252">
        <v>6652.1527540571997</v>
      </c>
      <c r="D252">
        <v>1206235.85710149</v>
      </c>
      <c r="E252">
        <v>0.59910980565467198</v>
      </c>
      <c r="H252">
        <v>0.102438024994878</v>
      </c>
      <c r="I252">
        <v>5298.8999124924203</v>
      </c>
      <c r="J252">
        <v>1285209.1727328501</v>
      </c>
      <c r="K252">
        <v>0.59041320118916196</v>
      </c>
    </row>
    <row r="253" spans="2:11" x14ac:dyDescent="0.25">
      <c r="B253">
        <v>7.0382882882882802E-2</v>
      </c>
      <c r="C253">
        <v>10956.7628900073</v>
      </c>
      <c r="D253">
        <v>1043010.7994868699</v>
      </c>
      <c r="E253">
        <v>0.33531423828895701</v>
      </c>
      <c r="H253">
        <v>0.10191602119853201</v>
      </c>
      <c r="I253">
        <v>5288.4467850826204</v>
      </c>
      <c r="J253">
        <v>1285207.8777286201</v>
      </c>
      <c r="K253">
        <v>0.59031540943709704</v>
      </c>
    </row>
    <row r="254" spans="2:11" x14ac:dyDescent="0.25">
      <c r="B254" s="1">
        <v>8.36260244187991E-2</v>
      </c>
      <c r="C254">
        <v>6816.6526432948503</v>
      </c>
      <c r="D254">
        <v>1214275.59851958</v>
      </c>
      <c r="E254">
        <v>0.46770438451517299</v>
      </c>
      <c r="H254">
        <v>0.10147133434804601</v>
      </c>
      <c r="I254">
        <v>5284.3709198069801</v>
      </c>
      <c r="J254">
        <v>1285194.69425344</v>
      </c>
      <c r="K254">
        <v>0.589862166890469</v>
      </c>
    </row>
    <row r="255" spans="2:11" x14ac:dyDescent="0.25">
      <c r="B255">
        <v>0.17053206002728499</v>
      </c>
      <c r="C255">
        <v>3540.6833662457698</v>
      </c>
      <c r="D255">
        <v>1537333.2702903501</v>
      </c>
      <c r="E255">
        <v>0.80467134393976503</v>
      </c>
      <c r="H255">
        <v>0.10135819987837</v>
      </c>
      <c r="I255">
        <v>5283.2618529950396</v>
      </c>
      <c r="J255">
        <v>1285181.56897841</v>
      </c>
      <c r="K255">
        <v>0.58969804049646202</v>
      </c>
    </row>
    <row r="256" spans="2:11" x14ac:dyDescent="0.25">
      <c r="B256">
        <v>0.19146084625693999</v>
      </c>
      <c r="C256">
        <v>6464.09070558843</v>
      </c>
      <c r="D256">
        <v>1243827.6640448</v>
      </c>
      <c r="E256">
        <v>0.47861919303814399</v>
      </c>
      <c r="H256">
        <v>0.10126582278481</v>
      </c>
      <c r="I256">
        <v>5277.1555509184</v>
      </c>
      <c r="J256">
        <v>1285160.83027239</v>
      </c>
      <c r="K256">
        <v>0.58867467969503295</v>
      </c>
    </row>
    <row r="257" spans="2:11" x14ac:dyDescent="0.25">
      <c r="B257" s="1">
        <v>0.223713646532438</v>
      </c>
      <c r="C257">
        <v>6118.0078415449098</v>
      </c>
      <c r="D257">
        <v>1217254.4640455099</v>
      </c>
      <c r="E257">
        <v>0.61523241562400499</v>
      </c>
      <c r="H257" s="1">
        <v>0.100583383625025</v>
      </c>
      <c r="I257">
        <v>5273.2806407914504</v>
      </c>
      <c r="J257">
        <v>1285160.59680504</v>
      </c>
      <c r="K257">
        <v>0.58810202478486695</v>
      </c>
    </row>
    <row r="258" spans="2:11" x14ac:dyDescent="0.25">
      <c r="B258" s="1">
        <v>8.0295487393608395E-2</v>
      </c>
      <c r="C258">
        <v>7162.9398086391302</v>
      </c>
      <c r="D258">
        <v>1184749.10283418</v>
      </c>
      <c r="E258">
        <v>0.43650517613123802</v>
      </c>
      <c r="H258">
        <v>9.9651220727453901E-2</v>
      </c>
      <c r="I258">
        <v>5262.06227558913</v>
      </c>
      <c r="J258">
        <v>1283558.82761695</v>
      </c>
      <c r="K258">
        <v>0.58762535058080201</v>
      </c>
    </row>
    <row r="259" spans="2:11" x14ac:dyDescent="0.25">
      <c r="B259" s="1">
        <v>3.75897455174228E-2</v>
      </c>
      <c r="C259">
        <v>5000.9441778259497</v>
      </c>
      <c r="D259">
        <v>1551131.97564253</v>
      </c>
      <c r="E259">
        <v>0.76611913200730497</v>
      </c>
      <c r="H259">
        <v>9.9147332936744006E-2</v>
      </c>
      <c r="I259">
        <v>5257.7221455905601</v>
      </c>
      <c r="J259">
        <v>1283520.9866742999</v>
      </c>
      <c r="K259">
        <v>0.58736645702608703</v>
      </c>
    </row>
    <row r="260" spans="2:11" x14ac:dyDescent="0.25">
      <c r="B260" s="1">
        <v>0.2340276152586</v>
      </c>
      <c r="C260">
        <v>3579.7095736811798</v>
      </c>
      <c r="D260">
        <v>1471156.55319073</v>
      </c>
      <c r="E260">
        <v>0.78236668931936904</v>
      </c>
      <c r="H260">
        <v>9.9049128367670297E-2</v>
      </c>
      <c r="I260">
        <v>5248.2843976229397</v>
      </c>
      <c r="J260">
        <v>1283411.27565199</v>
      </c>
      <c r="K260">
        <v>0.58676673693968595</v>
      </c>
    </row>
    <row r="261" spans="2:11" x14ac:dyDescent="0.25">
      <c r="B261" s="1">
        <v>0.25913449080072498</v>
      </c>
      <c r="C261">
        <v>5389.2311791739303</v>
      </c>
      <c r="D261">
        <v>1291159.85431168</v>
      </c>
      <c r="E261">
        <v>0.58198102929808504</v>
      </c>
      <c r="H261" s="1">
        <v>9.8697196999605205E-2</v>
      </c>
      <c r="I261">
        <v>5229.1498842581004</v>
      </c>
      <c r="J261">
        <v>1283039.77647678</v>
      </c>
      <c r="K261">
        <v>0.58559244817495404</v>
      </c>
    </row>
    <row r="262" spans="2:11" x14ac:dyDescent="0.25">
      <c r="B262">
        <v>0.228519195612431</v>
      </c>
      <c r="C262">
        <v>3436.6342378716099</v>
      </c>
      <c r="D262">
        <v>1716585.28492063</v>
      </c>
      <c r="E262">
        <v>0.87188547424634599</v>
      </c>
      <c r="H262">
        <v>9.7809076682316101E-2</v>
      </c>
      <c r="I262">
        <v>5223.16177568291</v>
      </c>
      <c r="J262">
        <v>1279340.4641158299</v>
      </c>
      <c r="K262">
        <v>0.58484419907567797</v>
      </c>
    </row>
    <row r="263" spans="2:11" x14ac:dyDescent="0.25">
      <c r="B263">
        <v>0.167757087736956</v>
      </c>
      <c r="C263">
        <v>4590.1750085602998</v>
      </c>
      <c r="D263">
        <v>1438796.0759104299</v>
      </c>
      <c r="E263">
        <v>0.64904233424860702</v>
      </c>
      <c r="H263" s="1">
        <v>9.76371802382347E-2</v>
      </c>
      <c r="I263">
        <v>5207.2470744940401</v>
      </c>
      <c r="J263">
        <v>1279306.71819763</v>
      </c>
      <c r="K263">
        <v>0.58457775722437</v>
      </c>
    </row>
    <row r="264" spans="2:11" x14ac:dyDescent="0.25">
      <c r="B264">
        <v>0.21510002151000199</v>
      </c>
      <c r="C264">
        <v>4806.6837491688302</v>
      </c>
      <c r="D264">
        <v>1272566.03790445</v>
      </c>
      <c r="E264">
        <v>0.64307964178286203</v>
      </c>
      <c r="H264">
        <v>9.7314130011677699E-2</v>
      </c>
      <c r="I264">
        <v>5207.0174854044799</v>
      </c>
      <c r="J264">
        <v>1279304.26757944</v>
      </c>
      <c r="K264">
        <v>0.583968776560291</v>
      </c>
    </row>
    <row r="265" spans="2:11" x14ac:dyDescent="0.25">
      <c r="B265">
        <v>3.4916201117318399E-2</v>
      </c>
      <c r="C265">
        <v>9609.3787152847308</v>
      </c>
      <c r="D265">
        <v>1090291.1551779599</v>
      </c>
      <c r="E265">
        <v>0.38580847967253801</v>
      </c>
      <c r="H265">
        <v>9.65157803300839E-2</v>
      </c>
      <c r="I265">
        <v>5194.8385430150202</v>
      </c>
      <c r="J265">
        <v>1279292.1304375599</v>
      </c>
      <c r="K265">
        <v>0.58357639142950701</v>
      </c>
    </row>
    <row r="266" spans="2:11" x14ac:dyDescent="0.25">
      <c r="B266">
        <v>5.8132775258690803E-2</v>
      </c>
      <c r="C266">
        <v>5032.0981184188104</v>
      </c>
      <c r="D266">
        <v>1397484.9296649899</v>
      </c>
      <c r="E266">
        <v>0.61695869115257496</v>
      </c>
      <c r="H266" s="1">
        <v>9.6283458501829303E-2</v>
      </c>
      <c r="I266">
        <v>5193.3505642555701</v>
      </c>
      <c r="J266">
        <v>1279274.9885235899</v>
      </c>
      <c r="K266">
        <v>0.58338384441751001</v>
      </c>
    </row>
    <row r="267" spans="2:11" x14ac:dyDescent="0.25">
      <c r="B267">
        <v>5.6599501924382997E-2</v>
      </c>
      <c r="C267">
        <v>6405.0955952505901</v>
      </c>
      <c r="D267">
        <v>1228270.9188574899</v>
      </c>
      <c r="E267">
        <v>0.59518145499028596</v>
      </c>
      <c r="H267" s="1">
        <v>9.5210892126059196E-2</v>
      </c>
      <c r="I267">
        <v>5181.1944132768604</v>
      </c>
      <c r="J267">
        <v>1279272.65032116</v>
      </c>
      <c r="K267">
        <v>0.58321925704648003</v>
      </c>
    </row>
    <row r="268" spans="2:11" x14ac:dyDescent="0.25">
      <c r="B268">
        <v>7.3610599926389395E-2</v>
      </c>
      <c r="C268">
        <v>4244.3806311229901</v>
      </c>
      <c r="D268">
        <v>1474178.9361705</v>
      </c>
      <c r="E268">
        <v>0.65662636402289598</v>
      </c>
      <c r="H268" s="1">
        <v>9.5047999239616002E-2</v>
      </c>
      <c r="I268">
        <v>5169.04770521711</v>
      </c>
      <c r="J268">
        <v>1279259.8673410099</v>
      </c>
      <c r="K268">
        <v>0.58226838236961598</v>
      </c>
    </row>
    <row r="269" spans="2:11" x14ac:dyDescent="0.25">
      <c r="B269">
        <v>6.14817091915155E-2</v>
      </c>
      <c r="C269">
        <v>4926.9496291987698</v>
      </c>
      <c r="D269">
        <v>1450640.27259519</v>
      </c>
      <c r="E269">
        <v>0.645432743310691</v>
      </c>
      <c r="H269" s="1">
        <v>9.4768764215314605E-2</v>
      </c>
      <c r="I269">
        <v>5138.1204252262096</v>
      </c>
      <c r="J269">
        <v>1277914.1115389001</v>
      </c>
      <c r="K269">
        <v>0.58217923588818998</v>
      </c>
    </row>
    <row r="270" spans="2:11" x14ac:dyDescent="0.25">
      <c r="B270" s="1">
        <v>0.18378974453225499</v>
      </c>
      <c r="C270">
        <v>5000.2586253618801</v>
      </c>
      <c r="D270">
        <v>1226109.2995126999</v>
      </c>
      <c r="E270">
        <v>0.70073499019638996</v>
      </c>
      <c r="H270" s="1">
        <v>9.4643195154268403E-2</v>
      </c>
      <c r="I270">
        <v>5119.4188805047797</v>
      </c>
      <c r="J270">
        <v>1275214.64654465</v>
      </c>
      <c r="K270">
        <v>0.58198102929808504</v>
      </c>
    </row>
    <row r="271" spans="2:11" x14ac:dyDescent="0.25">
      <c r="B271">
        <v>0.19588638589617999</v>
      </c>
      <c r="C271">
        <v>5510.76897888848</v>
      </c>
      <c r="D271">
        <v>1273452.6064038901</v>
      </c>
      <c r="E271">
        <v>0.57713030549718802</v>
      </c>
      <c r="H271">
        <v>9.3554121059032602E-2</v>
      </c>
      <c r="I271">
        <v>5109.6381571202501</v>
      </c>
      <c r="J271">
        <v>1273522.6208022099</v>
      </c>
      <c r="K271">
        <v>0.58179851954403705</v>
      </c>
    </row>
    <row r="272" spans="2:11" x14ac:dyDescent="0.25">
      <c r="B272">
        <v>0.14507471347744</v>
      </c>
      <c r="C272">
        <v>4129.9625608020697</v>
      </c>
      <c r="D272">
        <v>1415901.8916569001</v>
      </c>
      <c r="E272">
        <v>0.75893265414014399</v>
      </c>
      <c r="H272">
        <v>9.3266181682521904E-2</v>
      </c>
      <c r="I272">
        <v>5109.1270386992301</v>
      </c>
      <c r="J272">
        <v>1273452.6064038901</v>
      </c>
      <c r="K272">
        <v>0.58179306330027702</v>
      </c>
    </row>
    <row r="273" spans="2:11" x14ac:dyDescent="0.25">
      <c r="B273" s="1">
        <v>0.30797659377887199</v>
      </c>
      <c r="C273">
        <v>4544.5614164486597</v>
      </c>
      <c r="D273">
        <v>1238903.3414679701</v>
      </c>
      <c r="E273">
        <v>0.77213799427904195</v>
      </c>
      <c r="H273" s="1">
        <v>9.3144560357675099E-2</v>
      </c>
      <c r="I273">
        <v>5101.3256108301803</v>
      </c>
      <c r="J273">
        <v>1273386.0920551301</v>
      </c>
      <c r="K273">
        <v>0.58168579344187099</v>
      </c>
    </row>
    <row r="274" spans="2:11" x14ac:dyDescent="0.25">
      <c r="B274">
        <v>4.24250137881294E-2</v>
      </c>
      <c r="C274">
        <v>6629.1633446764899</v>
      </c>
      <c r="D274">
        <v>1232022.0763111601</v>
      </c>
      <c r="E274">
        <v>0.54272962796871804</v>
      </c>
      <c r="H274" s="1">
        <v>9.2988655384043106E-2</v>
      </c>
      <c r="I274">
        <v>5101.2348247121299</v>
      </c>
      <c r="J274">
        <v>1273376.9351118701</v>
      </c>
      <c r="K274">
        <v>0.58039332458702497</v>
      </c>
    </row>
    <row r="275" spans="2:11" x14ac:dyDescent="0.25">
      <c r="B275" s="1">
        <v>0.229832222477591</v>
      </c>
      <c r="C275">
        <v>4594.7911731012</v>
      </c>
      <c r="D275">
        <v>1367920.62914989</v>
      </c>
      <c r="E275">
        <v>0.64879954550546604</v>
      </c>
      <c r="H275">
        <v>9.2472720547438506E-2</v>
      </c>
      <c r="I275">
        <v>5096.8783321091296</v>
      </c>
      <c r="J275">
        <v>1273374.9938652201</v>
      </c>
      <c r="K275">
        <v>0.57903479250928203</v>
      </c>
    </row>
    <row r="276" spans="2:11" x14ac:dyDescent="0.25">
      <c r="B276" s="1">
        <v>0.119588615163836</v>
      </c>
      <c r="C276">
        <v>7533.07268073666</v>
      </c>
      <c r="D276">
        <v>1167035.37835271</v>
      </c>
      <c r="E276">
        <v>0.38333945607320802</v>
      </c>
      <c r="H276">
        <v>9.2327578247622499E-2</v>
      </c>
      <c r="I276">
        <v>5085.2007738723996</v>
      </c>
      <c r="J276">
        <v>1273367.1046056901</v>
      </c>
      <c r="K276">
        <v>0.57879162244194104</v>
      </c>
    </row>
    <row r="277" spans="2:11" x14ac:dyDescent="0.25">
      <c r="B277" s="1">
        <v>0.24148756339048499</v>
      </c>
      <c r="C277">
        <v>3577.56100726257</v>
      </c>
      <c r="D277">
        <v>1471154.4905669701</v>
      </c>
      <c r="E277">
        <v>0.78236668931936904</v>
      </c>
      <c r="H277">
        <v>9.2157404847479502E-2</v>
      </c>
      <c r="I277">
        <v>5052.2168461478796</v>
      </c>
      <c r="J277">
        <v>1272566.03790445</v>
      </c>
      <c r="K277">
        <v>0.57713030549718802</v>
      </c>
    </row>
    <row r="278" spans="2:11" x14ac:dyDescent="0.25">
      <c r="B278">
        <v>0.104362346065539</v>
      </c>
      <c r="C278">
        <v>5825.2929469953697</v>
      </c>
      <c r="D278">
        <v>1314763.87380722</v>
      </c>
      <c r="E278">
        <v>0.58321925704648003</v>
      </c>
      <c r="H278">
        <v>9.2123445416858504E-2</v>
      </c>
      <c r="I278">
        <v>5035.1510877444898</v>
      </c>
      <c r="J278">
        <v>1272481.9094698399</v>
      </c>
      <c r="K278">
        <v>0.57531621079855899</v>
      </c>
    </row>
    <row r="279" spans="2:11" x14ac:dyDescent="0.25">
      <c r="B279">
        <v>5.0203323460013001E-2</v>
      </c>
      <c r="C279">
        <v>6437.3659628690202</v>
      </c>
      <c r="D279">
        <v>1255680.10182316</v>
      </c>
      <c r="E279">
        <v>0.539060686212391</v>
      </c>
      <c r="H279">
        <v>8.9976606082418503E-2</v>
      </c>
      <c r="I279">
        <v>5032.9561315111896</v>
      </c>
      <c r="J279">
        <v>1267489.2612337701</v>
      </c>
      <c r="K279">
        <v>0.57446194791066296</v>
      </c>
    </row>
    <row r="280" spans="2:11" x14ac:dyDescent="0.25">
      <c r="B280" s="1">
        <v>6.8469702156795598E-2</v>
      </c>
      <c r="C280">
        <v>5853.2290410466403</v>
      </c>
      <c r="D280">
        <v>1320683.58422195</v>
      </c>
      <c r="E280">
        <v>0.55775726752455301</v>
      </c>
      <c r="H280" s="1">
        <v>8.9039266316445501E-2</v>
      </c>
      <c r="I280">
        <v>5032.0981184188104</v>
      </c>
      <c r="J280">
        <v>1267484.6819618901</v>
      </c>
      <c r="K280">
        <v>0.57283139130885996</v>
      </c>
    </row>
    <row r="281" spans="2:11" x14ac:dyDescent="0.25">
      <c r="B281" s="1">
        <v>0.145264381173736</v>
      </c>
      <c r="C281">
        <v>7405.2509124168701</v>
      </c>
      <c r="D281">
        <v>1145519.9153041099</v>
      </c>
      <c r="E281">
        <v>0.47014973859271603</v>
      </c>
      <c r="H281">
        <v>8.8762648677436495E-2</v>
      </c>
      <c r="I281">
        <v>5022.3584262846098</v>
      </c>
      <c r="J281">
        <v>1267483.57875663</v>
      </c>
      <c r="K281">
        <v>0.57213054939082797</v>
      </c>
    </row>
    <row r="282" spans="2:11" x14ac:dyDescent="0.25">
      <c r="B282">
        <v>0.130753138075313</v>
      </c>
      <c r="C282">
        <v>3375.01152165546</v>
      </c>
      <c r="D282">
        <v>1735970.0040156101</v>
      </c>
      <c r="E282">
        <v>0.85258099969713896</v>
      </c>
      <c r="H282" s="1">
        <v>8.7943012927622896E-2</v>
      </c>
      <c r="I282">
        <v>5016.3246714329498</v>
      </c>
      <c r="J282">
        <v>1267477.57425732</v>
      </c>
      <c r="K282">
        <v>0.57193586361814797</v>
      </c>
    </row>
    <row r="283" spans="2:11" x14ac:dyDescent="0.25">
      <c r="B283">
        <v>0.13495276653171301</v>
      </c>
      <c r="C283">
        <v>15946.910287196501</v>
      </c>
      <c r="D283">
        <v>924831.13118591497</v>
      </c>
      <c r="E283">
        <v>0.227138101593824</v>
      </c>
      <c r="H283" s="1">
        <v>8.7873462214411197E-2</v>
      </c>
      <c r="I283">
        <v>5010.1518541637597</v>
      </c>
      <c r="J283">
        <v>1267476.51775784</v>
      </c>
      <c r="K283">
        <v>0.57080611640090595</v>
      </c>
    </row>
    <row r="284" spans="2:11" x14ac:dyDescent="0.25">
      <c r="B284">
        <v>0.158102766798418</v>
      </c>
      <c r="C284">
        <v>4615.6062563165297</v>
      </c>
      <c r="D284">
        <v>1379732.11287236</v>
      </c>
      <c r="E284">
        <v>0.62393904886445795</v>
      </c>
      <c r="H284">
        <v>8.7489063867016603E-2</v>
      </c>
      <c r="I284">
        <v>5007.2848990960401</v>
      </c>
      <c r="J284">
        <v>1267473.5645116901</v>
      </c>
      <c r="K284">
        <v>0.57019290747501905</v>
      </c>
    </row>
    <row r="285" spans="2:11" x14ac:dyDescent="0.25">
      <c r="B285">
        <v>0.129315918789603</v>
      </c>
      <c r="C285">
        <v>5379.2196790312</v>
      </c>
      <c r="D285">
        <v>1344315.3140622999</v>
      </c>
      <c r="E285">
        <v>0.58762535058080201</v>
      </c>
      <c r="H285" s="1">
        <v>8.7374399301004796E-2</v>
      </c>
      <c r="I285">
        <v>5006.7008691751098</v>
      </c>
      <c r="J285">
        <v>1267452.37980916</v>
      </c>
      <c r="K285">
        <v>0.56955730773818503</v>
      </c>
    </row>
    <row r="286" spans="2:11" x14ac:dyDescent="0.25">
      <c r="B286">
        <v>9.7809076682316101E-2</v>
      </c>
      <c r="C286">
        <v>6421.6648576145999</v>
      </c>
      <c r="D286">
        <v>1267473.5645116901</v>
      </c>
      <c r="E286">
        <v>0.48800291915652699</v>
      </c>
      <c r="H286" s="1">
        <v>8.6670133472005501E-2</v>
      </c>
      <c r="I286">
        <v>5000.9441778259497</v>
      </c>
      <c r="J286">
        <v>1267449.3769018899</v>
      </c>
      <c r="K286">
        <v>0.56841642928734903</v>
      </c>
    </row>
    <row r="287" spans="2:11" x14ac:dyDescent="0.25">
      <c r="B287">
        <v>0.25075225677030999</v>
      </c>
      <c r="C287">
        <v>5676.5064068229003</v>
      </c>
      <c r="D287">
        <v>1261394.29645614</v>
      </c>
      <c r="E287">
        <v>0.58867467969503295</v>
      </c>
      <c r="H287" s="1">
        <v>8.6490226604393705E-2</v>
      </c>
      <c r="I287">
        <v>5000.2586253618801</v>
      </c>
      <c r="J287">
        <v>1267445.03557072</v>
      </c>
      <c r="K287">
        <v>0.56800985847155805</v>
      </c>
    </row>
    <row r="288" spans="2:11" x14ac:dyDescent="0.25">
      <c r="B288">
        <v>0.18494544109487701</v>
      </c>
      <c r="C288">
        <v>5454.9304858302403</v>
      </c>
      <c r="D288">
        <v>1308828.2893940001</v>
      </c>
      <c r="E288">
        <v>0.55762887438285202</v>
      </c>
      <c r="H288" s="1">
        <v>8.5041245003826801E-2</v>
      </c>
      <c r="I288">
        <v>4994.0817502092204</v>
      </c>
      <c r="J288">
        <v>1267069.5954882901</v>
      </c>
      <c r="K288">
        <v>0.56800985847155805</v>
      </c>
    </row>
    <row r="289" spans="2:11" x14ac:dyDescent="0.25">
      <c r="B289">
        <v>9.2327578247622499E-2</v>
      </c>
      <c r="C289">
        <v>4735.6305228678002</v>
      </c>
      <c r="D289">
        <v>1427017.09996277</v>
      </c>
      <c r="E289">
        <v>0.64536513956669295</v>
      </c>
      <c r="H289" s="1">
        <v>8.4767313723827994E-2</v>
      </c>
      <c r="I289">
        <v>4987.4696996228804</v>
      </c>
      <c r="J289">
        <v>1261555.71427072</v>
      </c>
      <c r="K289">
        <v>0.56754054670219101</v>
      </c>
    </row>
    <row r="290" spans="2:11" x14ac:dyDescent="0.25">
      <c r="B290" s="1">
        <v>5.65259171330054E-2</v>
      </c>
      <c r="C290">
        <v>5883.1016574579698</v>
      </c>
      <c r="D290">
        <v>1356154.48615018</v>
      </c>
      <c r="E290">
        <v>0.583968776560291</v>
      </c>
      <c r="H290">
        <v>8.4566596194503102E-2</v>
      </c>
      <c r="I290">
        <v>4986.6762359001004</v>
      </c>
      <c r="J290">
        <v>1261540.2332351699</v>
      </c>
      <c r="K290">
        <v>0.56754054670219101</v>
      </c>
    </row>
    <row r="291" spans="2:11" x14ac:dyDescent="0.25">
      <c r="B291">
        <v>0.25581990278843603</v>
      </c>
      <c r="C291">
        <v>4466.4356581403499</v>
      </c>
      <c r="D291">
        <v>1272481.9094698399</v>
      </c>
      <c r="E291">
        <v>0.63812748854190604</v>
      </c>
      <c r="H291">
        <v>8.4373945325683403E-2</v>
      </c>
      <c r="I291">
        <v>4976.3115660609301</v>
      </c>
      <c r="J291">
        <v>1261469.8603624401</v>
      </c>
      <c r="K291">
        <v>0.56744591418923296</v>
      </c>
    </row>
    <row r="292" spans="2:11" x14ac:dyDescent="0.25">
      <c r="B292" s="1">
        <v>0.125</v>
      </c>
      <c r="C292">
        <v>4389.1275919585496</v>
      </c>
      <c r="D292">
        <v>1460090.4461777401</v>
      </c>
      <c r="E292">
        <v>0.70139595949979805</v>
      </c>
      <c r="H292" s="1">
        <v>8.36260244187991E-2</v>
      </c>
      <c r="I292">
        <v>4966.1904275159404</v>
      </c>
      <c r="J292">
        <v>1261394.29645614</v>
      </c>
      <c r="K292">
        <v>0.56498993183076596</v>
      </c>
    </row>
    <row r="293" spans="2:11" x14ac:dyDescent="0.25">
      <c r="B293">
        <v>5.3905449840978899E-2</v>
      </c>
      <c r="C293">
        <v>6029.7586947436002</v>
      </c>
      <c r="D293">
        <v>1297015.2309672299</v>
      </c>
      <c r="E293">
        <v>0.57879162244194104</v>
      </c>
      <c r="H293" s="1">
        <v>8.2624142774518697E-2</v>
      </c>
      <c r="I293">
        <v>4959.1931775924504</v>
      </c>
      <c r="J293">
        <v>1255885.9436020299</v>
      </c>
      <c r="K293">
        <v>0.56482240546662199</v>
      </c>
    </row>
    <row r="294" spans="2:11" x14ac:dyDescent="0.25">
      <c r="B294">
        <v>0.111969544283954</v>
      </c>
      <c r="C294">
        <v>5348.1249555341201</v>
      </c>
      <c r="D294">
        <v>1297009.95685682</v>
      </c>
      <c r="E294">
        <v>0.59853136314678201</v>
      </c>
      <c r="H294" s="1">
        <v>8.1953778069168995E-2</v>
      </c>
      <c r="I294">
        <v>4958.92220344821</v>
      </c>
      <c r="J294">
        <v>1255810.8215407799</v>
      </c>
      <c r="K294">
        <v>0.56464173406051199</v>
      </c>
    </row>
    <row r="295" spans="2:11" x14ac:dyDescent="0.25">
      <c r="B295">
        <v>8.4373945325683403E-2</v>
      </c>
      <c r="C295">
        <v>5911.2139798811904</v>
      </c>
      <c r="D295">
        <v>1283558.82761695</v>
      </c>
      <c r="E295">
        <v>0.62217604964115603</v>
      </c>
      <c r="H295" s="1">
        <v>8.1833060556464804E-2</v>
      </c>
      <c r="I295">
        <v>4958.1217797183199</v>
      </c>
      <c r="J295">
        <v>1255690.9595546101</v>
      </c>
      <c r="K295">
        <v>0.56437673237415398</v>
      </c>
    </row>
    <row r="296" spans="2:11" x14ac:dyDescent="0.25">
      <c r="B296">
        <v>0.20437359493153401</v>
      </c>
      <c r="C296">
        <v>5711.57430569397</v>
      </c>
      <c r="D296">
        <v>1203456.93171925</v>
      </c>
      <c r="E296">
        <v>0.62987555445438903</v>
      </c>
      <c r="H296">
        <v>8.1685999019768002E-2</v>
      </c>
      <c r="I296">
        <v>4955.5305782230598</v>
      </c>
      <c r="J296">
        <v>1255680.10182316</v>
      </c>
      <c r="K296">
        <v>0.56340501899256801</v>
      </c>
    </row>
    <row r="297" spans="2:11" x14ac:dyDescent="0.25">
      <c r="B297">
        <v>9.2123445416858504E-2</v>
      </c>
      <c r="C297">
        <v>4152.4952275861897</v>
      </c>
      <c r="D297">
        <v>1551134.2033758401</v>
      </c>
      <c r="E297">
        <v>0.75027125290843499</v>
      </c>
      <c r="H297" s="1">
        <v>8.1247968800779904E-2</v>
      </c>
      <c r="I297">
        <v>4953.4176711842101</v>
      </c>
      <c r="J297">
        <v>1255664.8081610501</v>
      </c>
      <c r="K297">
        <v>0.56109806753373304</v>
      </c>
    </row>
    <row r="298" spans="2:11" x14ac:dyDescent="0.25">
      <c r="B298">
        <v>0.11614401858304201</v>
      </c>
      <c r="C298">
        <v>6732.7014903709896</v>
      </c>
      <c r="D298">
        <v>1214263.68955975</v>
      </c>
      <c r="E298">
        <v>0.55655921117731499</v>
      </c>
      <c r="H298" s="1">
        <v>8.0703736583003796E-2</v>
      </c>
      <c r="I298">
        <v>4949.7811105154296</v>
      </c>
      <c r="J298">
        <v>1255658.1378506201</v>
      </c>
      <c r="K298">
        <v>0.55937828546913004</v>
      </c>
    </row>
    <row r="299" spans="2:11" x14ac:dyDescent="0.25">
      <c r="B299" s="1">
        <v>5.6439778756067198E-2</v>
      </c>
      <c r="C299">
        <v>5181.1944132768604</v>
      </c>
      <c r="D299">
        <v>1373828.2587323</v>
      </c>
      <c r="E299">
        <v>0.60630061073776997</v>
      </c>
      <c r="H299" s="1">
        <v>8.0366471108253595E-2</v>
      </c>
      <c r="I299">
        <v>4949.2438015649896</v>
      </c>
      <c r="J299">
        <v>1255657.3866811299</v>
      </c>
      <c r="K299">
        <v>0.55798522389278105</v>
      </c>
    </row>
    <row r="300" spans="2:11" x14ac:dyDescent="0.25">
      <c r="B300">
        <v>0.104351455702807</v>
      </c>
      <c r="C300">
        <v>4709.7306118922297</v>
      </c>
      <c r="D300">
        <v>1456572.1187108699</v>
      </c>
      <c r="E300">
        <v>0.65568462155899998</v>
      </c>
      <c r="H300" s="1">
        <v>8.0295487393608395E-2</v>
      </c>
      <c r="I300">
        <v>4929.4362412974897</v>
      </c>
      <c r="J300">
        <v>1255655.72063033</v>
      </c>
      <c r="K300">
        <v>0.55798522389278105</v>
      </c>
    </row>
    <row r="301" spans="2:11" x14ac:dyDescent="0.25">
      <c r="B301">
        <v>0.152137532329225</v>
      </c>
      <c r="C301">
        <v>8120.96883261935</v>
      </c>
      <c r="D301">
        <v>1095796.04223671</v>
      </c>
      <c r="E301">
        <v>0.49809581746355303</v>
      </c>
      <c r="H301" s="1">
        <v>7.8622533218020194E-2</v>
      </c>
      <c r="I301">
        <v>4926.9496291987698</v>
      </c>
      <c r="J301">
        <v>1255654.6065928501</v>
      </c>
      <c r="K301">
        <v>0.55780701120397802</v>
      </c>
    </row>
    <row r="302" spans="2:11" x14ac:dyDescent="0.25">
      <c r="B302" s="1">
        <v>0.14369880729989901</v>
      </c>
      <c r="C302">
        <v>5618.9490271509203</v>
      </c>
      <c r="D302">
        <v>1320667.1035170399</v>
      </c>
      <c r="E302">
        <v>0.55193835423255899</v>
      </c>
      <c r="H302">
        <v>7.8039644139222694E-2</v>
      </c>
      <c r="I302">
        <v>4925.7219175487699</v>
      </c>
      <c r="J302">
        <v>1255641.3526375501</v>
      </c>
      <c r="K302">
        <v>0.55775726752455301</v>
      </c>
    </row>
    <row r="303" spans="2:11" x14ac:dyDescent="0.25">
      <c r="B303" s="1">
        <v>7.0209927683774404E-2</v>
      </c>
      <c r="C303">
        <v>5666.5317426913498</v>
      </c>
      <c r="D303">
        <v>1326593.9042581699</v>
      </c>
      <c r="E303">
        <v>0.55937828546913004</v>
      </c>
      <c r="H303">
        <v>7.7700077700077697E-2</v>
      </c>
      <c r="I303">
        <v>4925.0638812664401</v>
      </c>
      <c r="J303">
        <v>1255639.55368529</v>
      </c>
      <c r="K303">
        <v>0.55768818724908598</v>
      </c>
    </row>
    <row r="304" spans="2:11" x14ac:dyDescent="0.25">
      <c r="B304">
        <v>0.33921302578018903</v>
      </c>
      <c r="C304">
        <v>3306.6960082744499</v>
      </c>
      <c r="D304">
        <v>1592522.84776017</v>
      </c>
      <c r="E304">
        <v>0.87250213932197096</v>
      </c>
      <c r="H304">
        <v>7.6946752847029801E-2</v>
      </c>
      <c r="I304">
        <v>4922.7387650672799</v>
      </c>
      <c r="J304">
        <v>1254776.1946634001</v>
      </c>
      <c r="K304">
        <v>0.55762887438285202</v>
      </c>
    </row>
    <row r="305" spans="2:11" x14ac:dyDescent="0.25">
      <c r="B305">
        <v>0.196850393700787</v>
      </c>
      <c r="C305">
        <v>6174.4502606494898</v>
      </c>
      <c r="D305">
        <v>1220190.9461853099</v>
      </c>
      <c r="E305">
        <v>0.486448934088347</v>
      </c>
      <c r="H305">
        <v>7.5970523436906398E-2</v>
      </c>
      <c r="I305">
        <v>4915.0716040843699</v>
      </c>
      <c r="J305">
        <v>1254672.8463322001</v>
      </c>
      <c r="K305">
        <v>0.55746495258279904</v>
      </c>
    </row>
    <row r="306" spans="2:11" x14ac:dyDescent="0.25">
      <c r="B306" s="1">
        <v>5.4668707631751502E-2</v>
      </c>
      <c r="C306">
        <v>4646.6760304210402</v>
      </c>
      <c r="D306">
        <v>1503836.59251409</v>
      </c>
      <c r="E306">
        <v>0.67976802768931299</v>
      </c>
      <c r="H306" s="1">
        <v>7.4855902387903198E-2</v>
      </c>
      <c r="I306">
        <v>4900.6530991235704</v>
      </c>
      <c r="J306">
        <v>1250471.6681393301</v>
      </c>
      <c r="K306">
        <v>0.55725161156584102</v>
      </c>
    </row>
    <row r="307" spans="2:11" x14ac:dyDescent="0.25">
      <c r="B307">
        <v>0.11968880909634901</v>
      </c>
      <c r="C307">
        <v>5548.7301740688399</v>
      </c>
      <c r="D307">
        <v>1344293.913441</v>
      </c>
      <c r="E307">
        <v>0.55798522389278105</v>
      </c>
      <c r="H307">
        <v>7.4537865235539597E-2</v>
      </c>
      <c r="I307">
        <v>4890.2282932059397</v>
      </c>
      <c r="J307">
        <v>1249768.02751582</v>
      </c>
      <c r="K307">
        <v>0.55655921117731499</v>
      </c>
    </row>
    <row r="308" spans="2:11" x14ac:dyDescent="0.25">
      <c r="B308" s="1">
        <v>4.1507554374896199E-2</v>
      </c>
      <c r="C308">
        <v>9275.8021065017801</v>
      </c>
      <c r="D308">
        <v>1119792.74921549</v>
      </c>
      <c r="E308">
        <v>0.39393593270897198</v>
      </c>
      <c r="H308" s="1">
        <v>7.3735437251142899E-2</v>
      </c>
      <c r="I308">
        <v>4888.3417656449001</v>
      </c>
      <c r="J308">
        <v>1249752.4336073999</v>
      </c>
      <c r="K308">
        <v>0.55527344679472301</v>
      </c>
    </row>
    <row r="309" spans="2:11" x14ac:dyDescent="0.25">
      <c r="B309">
        <v>3.21615797767986E-2</v>
      </c>
      <c r="C309">
        <v>5385.1012875819997</v>
      </c>
      <c r="D309">
        <v>1492156.5351642801</v>
      </c>
      <c r="E309">
        <v>0.669441410989431</v>
      </c>
      <c r="H309">
        <v>7.3610599926389395E-2</v>
      </c>
      <c r="I309">
        <v>4880.4479994746298</v>
      </c>
      <c r="J309">
        <v>1249743.88334123</v>
      </c>
      <c r="K309">
        <v>0.55455119834261801</v>
      </c>
    </row>
    <row r="310" spans="2:11" x14ac:dyDescent="0.25">
      <c r="B310" s="1">
        <v>5.0055060566623198E-2</v>
      </c>
      <c r="C310">
        <v>4158.63532818361</v>
      </c>
      <c r="D310">
        <v>1598369.0045708199</v>
      </c>
      <c r="E310">
        <v>0.74265814917600803</v>
      </c>
      <c r="H310">
        <v>7.3453797561333897E-2</v>
      </c>
      <c r="I310">
        <v>4877.60242041928</v>
      </c>
      <c r="J310">
        <v>1249734.0143941501</v>
      </c>
      <c r="K310">
        <v>0.55412667267910698</v>
      </c>
    </row>
    <row r="311" spans="2:11" x14ac:dyDescent="0.25">
      <c r="B311" s="1">
        <v>0.186081131373278</v>
      </c>
      <c r="C311">
        <v>6004.89161550883</v>
      </c>
      <c r="D311">
        <v>1255641.3526375501</v>
      </c>
      <c r="E311">
        <v>0.47001091482254098</v>
      </c>
      <c r="H311" s="1">
        <v>7.3115449294435905E-2</v>
      </c>
      <c r="I311">
        <v>4859.7130190071102</v>
      </c>
      <c r="J311">
        <v>1249733.0548489001</v>
      </c>
      <c r="K311">
        <v>0.55193835423255899</v>
      </c>
    </row>
    <row r="312" spans="2:11" x14ac:dyDescent="0.25">
      <c r="B312">
        <v>0.11750881316098701</v>
      </c>
      <c r="C312">
        <v>6865.51807155391</v>
      </c>
      <c r="D312">
        <v>1152177.3662012201</v>
      </c>
      <c r="E312">
        <v>0.58969804049646202</v>
      </c>
      <c r="H312">
        <v>7.2616367729286105E-2</v>
      </c>
      <c r="I312">
        <v>4841.0309316962203</v>
      </c>
      <c r="J312">
        <v>1245117.67265908</v>
      </c>
      <c r="K312">
        <v>0.55148427618584395</v>
      </c>
    </row>
    <row r="313" spans="2:11" x14ac:dyDescent="0.25">
      <c r="B313">
        <v>0.11887779362815</v>
      </c>
      <c r="C313">
        <v>4673.68085454008</v>
      </c>
      <c r="D313">
        <v>1415968.6950674399</v>
      </c>
      <c r="E313">
        <v>0.68767633970507003</v>
      </c>
      <c r="H313">
        <v>7.23955693911532E-2</v>
      </c>
      <c r="I313">
        <v>4840.4015055539203</v>
      </c>
      <c r="J313">
        <v>1244773.66704501</v>
      </c>
      <c r="K313">
        <v>0.55047093756149701</v>
      </c>
    </row>
    <row r="314" spans="2:11" x14ac:dyDescent="0.25">
      <c r="B314">
        <v>0.15124016938898899</v>
      </c>
      <c r="C314">
        <v>6516.0547831479198</v>
      </c>
      <c r="D314">
        <v>1232011.68149744</v>
      </c>
      <c r="E314">
        <v>0.48408277875287498</v>
      </c>
      <c r="H314">
        <v>7.1833919977013105E-2</v>
      </c>
      <c r="I314">
        <v>4834.2309710767904</v>
      </c>
      <c r="J314">
        <v>1243869.3068516699</v>
      </c>
      <c r="K314">
        <v>0.55047093756149701</v>
      </c>
    </row>
    <row r="315" spans="2:11" x14ac:dyDescent="0.25">
      <c r="B315" s="1">
        <v>8.7374399301004796E-2</v>
      </c>
      <c r="C315">
        <v>5413.6336333578702</v>
      </c>
      <c r="D315">
        <v>1322146.9467786499</v>
      </c>
      <c r="E315">
        <v>0.63583685425091396</v>
      </c>
      <c r="H315">
        <v>7.1240293510009198E-2</v>
      </c>
      <c r="I315">
        <v>4833.5511595812304</v>
      </c>
      <c r="J315">
        <v>1243853.14768823</v>
      </c>
      <c r="K315">
        <v>0.54929639476854997</v>
      </c>
    </row>
    <row r="316" spans="2:11" x14ac:dyDescent="0.25">
      <c r="B316">
        <v>0.476417341591233</v>
      </c>
      <c r="C316">
        <v>5741.2304331119403</v>
      </c>
      <c r="D316">
        <v>1228257.14004719</v>
      </c>
      <c r="E316">
        <v>0.59845372454616497</v>
      </c>
      <c r="H316" s="1">
        <v>7.1037863181075495E-2</v>
      </c>
      <c r="I316">
        <v>4829.9264604828604</v>
      </c>
      <c r="J316">
        <v>1243847.4984637699</v>
      </c>
      <c r="K316">
        <v>0.54908373814841305</v>
      </c>
    </row>
    <row r="317" spans="2:11" x14ac:dyDescent="0.25">
      <c r="B317">
        <v>8.1685999019768002E-2</v>
      </c>
      <c r="C317">
        <v>5591.0308068303702</v>
      </c>
      <c r="D317">
        <v>1332490.2294253099</v>
      </c>
      <c r="E317">
        <v>0.58484419907567797</v>
      </c>
      <c r="H317">
        <v>7.0826545789361803E-2</v>
      </c>
      <c r="I317">
        <v>4806.6837491688302</v>
      </c>
      <c r="J317">
        <v>1243827.6640448</v>
      </c>
      <c r="K317">
        <v>0.54817371508019297</v>
      </c>
    </row>
    <row r="318" spans="2:11" x14ac:dyDescent="0.25">
      <c r="B318">
        <v>7.23955693911532E-2</v>
      </c>
      <c r="C318">
        <v>14341.0181834134</v>
      </c>
      <c r="D318">
        <v>942528.13140331395</v>
      </c>
      <c r="E318">
        <v>0.27136077925178498</v>
      </c>
      <c r="H318">
        <v>7.0586574433542701E-2</v>
      </c>
      <c r="I318">
        <v>4792.1715534660898</v>
      </c>
      <c r="J318">
        <v>1243827.5272395499</v>
      </c>
      <c r="K318">
        <v>0.54723145196656897</v>
      </c>
    </row>
    <row r="319" spans="2:11" x14ac:dyDescent="0.25">
      <c r="B319">
        <v>0.230361667818475</v>
      </c>
      <c r="C319">
        <v>3378.8518368845798</v>
      </c>
      <c r="D319">
        <v>1636636.37744203</v>
      </c>
      <c r="E319">
        <v>0.87407891218595302</v>
      </c>
      <c r="H319">
        <v>7.0382882882882802E-2</v>
      </c>
      <c r="I319">
        <v>4790.8642741312196</v>
      </c>
      <c r="J319">
        <v>1243811.43688066</v>
      </c>
      <c r="K319">
        <v>0.54702798090259297</v>
      </c>
    </row>
    <row r="320" spans="2:11" x14ac:dyDescent="0.25">
      <c r="B320" s="1">
        <v>0.18308311973635999</v>
      </c>
      <c r="C320">
        <v>3375.9188190289701</v>
      </c>
      <c r="D320">
        <v>1647773.0371059901</v>
      </c>
      <c r="E320">
        <v>0.88487676275601002</v>
      </c>
      <c r="H320" s="1">
        <v>7.0209927683774404E-2</v>
      </c>
      <c r="I320">
        <v>4790.6583324029698</v>
      </c>
      <c r="J320">
        <v>1239377.83917374</v>
      </c>
      <c r="K320">
        <v>0.54682214283553299</v>
      </c>
    </row>
    <row r="321" spans="2:11" x14ac:dyDescent="0.25">
      <c r="B321">
        <v>4.9041243685939803E-2</v>
      </c>
      <c r="C321">
        <v>10995.3364698553</v>
      </c>
      <c r="D321">
        <v>1031155.06576578</v>
      </c>
      <c r="E321">
        <v>0.33676694436308402</v>
      </c>
      <c r="H321" s="1">
        <v>6.8587105624142594E-2</v>
      </c>
      <c r="I321">
        <v>4789.6540928287404</v>
      </c>
      <c r="J321">
        <v>1239358.82547194</v>
      </c>
      <c r="K321">
        <v>0.54651399761907804</v>
      </c>
    </row>
    <row r="322" spans="2:11" x14ac:dyDescent="0.25">
      <c r="B322">
        <v>9.3554121059032602E-2</v>
      </c>
      <c r="C322">
        <v>6528.3310559352303</v>
      </c>
      <c r="D322">
        <v>1249733.0548489001</v>
      </c>
      <c r="E322">
        <v>0.54611395859723799</v>
      </c>
      <c r="H322" s="1">
        <v>6.8469702156795598E-2</v>
      </c>
      <c r="I322">
        <v>4776.8858114757804</v>
      </c>
      <c r="J322">
        <v>1238903.3414679701</v>
      </c>
      <c r="K322">
        <v>0.54646635999465998</v>
      </c>
    </row>
    <row r="323" spans="2:11" x14ac:dyDescent="0.25">
      <c r="B323">
        <v>0.13433637829124101</v>
      </c>
      <c r="C323">
        <v>3622.1145563520099</v>
      </c>
      <c r="D323">
        <v>1658689.6680706399</v>
      </c>
      <c r="E323">
        <v>0.84428103804646903</v>
      </c>
      <c r="H323">
        <v>6.8371393408997602E-2</v>
      </c>
      <c r="I323">
        <v>4767.8618650636299</v>
      </c>
      <c r="J323">
        <v>1237936.84973505</v>
      </c>
      <c r="K323">
        <v>0.54611395859723799</v>
      </c>
    </row>
    <row r="324" spans="2:11" x14ac:dyDescent="0.25">
      <c r="B324">
        <v>0.13817880337156199</v>
      </c>
      <c r="C324">
        <v>4393.0621605263896</v>
      </c>
      <c r="D324">
        <v>1456559.70942641</v>
      </c>
      <c r="E324">
        <v>0.68732783514946905</v>
      </c>
      <c r="H324">
        <v>6.7467278369990502E-2</v>
      </c>
      <c r="I324">
        <v>4749.7345999845102</v>
      </c>
      <c r="J324">
        <v>1235557.9268431501</v>
      </c>
      <c r="K324">
        <v>0.54593059407712896</v>
      </c>
    </row>
    <row r="325" spans="2:11" x14ac:dyDescent="0.25">
      <c r="B325" s="1">
        <v>4.2283298097251502E-2</v>
      </c>
      <c r="C325">
        <v>8622.6849510350494</v>
      </c>
      <c r="D325">
        <v>1143427.0908933</v>
      </c>
      <c r="E325">
        <v>0.418918821407954</v>
      </c>
      <c r="H325" s="1">
        <v>6.6979236436704601E-2</v>
      </c>
      <c r="I325">
        <v>4735.6305228678002</v>
      </c>
      <c r="J325">
        <v>1233754.8822804999</v>
      </c>
      <c r="K325">
        <v>0.54586306901086601</v>
      </c>
    </row>
    <row r="326" spans="2:11" x14ac:dyDescent="0.25">
      <c r="B326">
        <v>4.8037661526636799E-2</v>
      </c>
      <c r="C326">
        <v>4705.3072957838704</v>
      </c>
      <c r="D326">
        <v>1492051.38751376</v>
      </c>
      <c r="E326">
        <v>0.70326402701512303</v>
      </c>
      <c r="H326">
        <v>6.6907533788304496E-2</v>
      </c>
      <c r="I326">
        <v>4709.7306118922297</v>
      </c>
      <c r="J326">
        <v>1232022.0763111601</v>
      </c>
      <c r="K326">
        <v>0.54447161167417502</v>
      </c>
    </row>
    <row r="327" spans="2:11" x14ac:dyDescent="0.25">
      <c r="B327" s="1">
        <v>0.19036740909956201</v>
      </c>
      <c r="C327">
        <v>4571.6968792339803</v>
      </c>
      <c r="D327">
        <v>1275214.64654465</v>
      </c>
      <c r="E327">
        <v>0.73578819396782102</v>
      </c>
      <c r="H327" s="1">
        <v>6.5668505384817402E-2</v>
      </c>
      <c r="I327">
        <v>4706.8389128479903</v>
      </c>
      <c r="J327">
        <v>1232012.77241041</v>
      </c>
      <c r="K327">
        <v>0.54422750285502597</v>
      </c>
    </row>
    <row r="328" spans="2:11" x14ac:dyDescent="0.25">
      <c r="B328">
        <v>0.393081761006289</v>
      </c>
      <c r="C328">
        <v>3401.44962408845</v>
      </c>
      <c r="D328">
        <v>1537457.00306492</v>
      </c>
      <c r="E328">
        <v>0.86960046365509802</v>
      </c>
      <c r="H328">
        <v>6.5078745281790903E-2</v>
      </c>
      <c r="I328">
        <v>4705.3072957838704</v>
      </c>
      <c r="J328">
        <v>1232011.68149744</v>
      </c>
      <c r="K328">
        <v>0.54419569950189595</v>
      </c>
    </row>
    <row r="329" spans="2:11" x14ac:dyDescent="0.25">
      <c r="B329" s="1">
        <v>0.31113876789047901</v>
      </c>
      <c r="C329">
        <v>5568.3126769306</v>
      </c>
      <c r="D329">
        <v>1203449.8405068901</v>
      </c>
      <c r="E329">
        <v>0.61443357201950299</v>
      </c>
      <c r="H329" s="1">
        <v>6.4964594296108596E-2</v>
      </c>
      <c r="I329">
        <v>4704.7699868334403</v>
      </c>
      <c r="J329">
        <v>1228294.21259482</v>
      </c>
      <c r="K329">
        <v>0.54272962796871804</v>
      </c>
    </row>
    <row r="330" spans="2:11" x14ac:dyDescent="0.25">
      <c r="B330">
        <v>6.7467278369990502E-2</v>
      </c>
      <c r="C330">
        <v>4056.7336675434499</v>
      </c>
      <c r="D330">
        <v>1471013.4468419501</v>
      </c>
      <c r="E330">
        <v>0.75461220405386897</v>
      </c>
      <c r="H330" s="1">
        <v>6.4662140316844405E-2</v>
      </c>
      <c r="I330">
        <v>4693.6345441722096</v>
      </c>
      <c r="J330">
        <v>1228270.9188574899</v>
      </c>
      <c r="K330">
        <v>0.542512591125629</v>
      </c>
    </row>
    <row r="331" spans="2:11" x14ac:dyDescent="0.25">
      <c r="B331">
        <v>2.5449825668694099E-2</v>
      </c>
      <c r="C331">
        <v>10982.902661429</v>
      </c>
      <c r="D331">
        <v>1066673.2414615699</v>
      </c>
      <c r="E331">
        <v>0.33972390316533702</v>
      </c>
      <c r="H331">
        <v>6.3067608476286494E-2</v>
      </c>
      <c r="I331">
        <v>4679.9883115252396</v>
      </c>
      <c r="J331">
        <v>1228257.14004719</v>
      </c>
      <c r="K331">
        <v>0.54132227851436598</v>
      </c>
    </row>
    <row r="332" spans="2:11" x14ac:dyDescent="0.25">
      <c r="B332">
        <v>8.4566596194503102E-2</v>
      </c>
      <c r="C332">
        <v>5007.2848990960401</v>
      </c>
      <c r="D332">
        <v>1415968.8585065301</v>
      </c>
      <c r="E332">
        <v>0.69321706772375502</v>
      </c>
      <c r="H332" s="1">
        <v>6.3019914292916507E-2</v>
      </c>
      <c r="I332">
        <v>4675.2487167863001</v>
      </c>
      <c r="J332">
        <v>1227073.9231384101</v>
      </c>
      <c r="K332">
        <v>0.54067934178087096</v>
      </c>
    </row>
    <row r="333" spans="2:11" x14ac:dyDescent="0.25">
      <c r="B333">
        <v>4.5154881242662301E-2</v>
      </c>
      <c r="C333">
        <v>4959.1931775924504</v>
      </c>
      <c r="D333">
        <v>1456566.6428108001</v>
      </c>
      <c r="E333">
        <v>0.65498827077821498</v>
      </c>
      <c r="H333" s="1">
        <v>6.2589973086311507E-2</v>
      </c>
      <c r="I333">
        <v>4673.68085454008</v>
      </c>
      <c r="J333">
        <v>1226114.9525500101</v>
      </c>
      <c r="K333">
        <v>0.54001978027352304</v>
      </c>
    </row>
    <row r="334" spans="2:11" x14ac:dyDescent="0.25">
      <c r="B334">
        <v>0.26795284030010702</v>
      </c>
      <c r="C334">
        <v>3438.0607336683101</v>
      </c>
      <c r="D334">
        <v>1504367.7713086</v>
      </c>
      <c r="E334">
        <v>0.84370148849720406</v>
      </c>
      <c r="H334" s="1">
        <v>6.2270377981194301E-2</v>
      </c>
      <c r="I334">
        <v>4670.0141715847703</v>
      </c>
      <c r="J334">
        <v>1226109.2995126999</v>
      </c>
      <c r="K334">
        <v>0.539060686212391</v>
      </c>
    </row>
    <row r="335" spans="2:11" x14ac:dyDescent="0.25">
      <c r="B335">
        <v>0.20449897750511201</v>
      </c>
      <c r="C335">
        <v>5657.99278252351</v>
      </c>
      <c r="D335">
        <v>1273376.9351118701</v>
      </c>
      <c r="E335">
        <v>0.54908373814841305</v>
      </c>
      <c r="H335" s="1">
        <v>6.1800877572461499E-2</v>
      </c>
      <c r="I335">
        <v>4663.0561308899196</v>
      </c>
      <c r="J335">
        <v>1223980.2078491901</v>
      </c>
      <c r="K335">
        <v>0.539060686212391</v>
      </c>
    </row>
    <row r="336" spans="2:11" x14ac:dyDescent="0.25">
      <c r="B336">
        <v>0.14585764294049</v>
      </c>
      <c r="C336">
        <v>3827.7796671697402</v>
      </c>
      <c r="D336">
        <v>1509793.07791715</v>
      </c>
      <c r="E336">
        <v>0.80569291242652896</v>
      </c>
      <c r="H336">
        <v>6.1697926949654397E-2</v>
      </c>
      <c r="I336">
        <v>4661.4749127584801</v>
      </c>
      <c r="J336">
        <v>1223938.0832564801</v>
      </c>
      <c r="K336">
        <v>0.5384300404365</v>
      </c>
    </row>
    <row r="337" spans="2:11" x14ac:dyDescent="0.25">
      <c r="B337">
        <v>5.3395984621956397E-2</v>
      </c>
      <c r="C337">
        <v>4958.1217797183199</v>
      </c>
      <c r="D337">
        <v>1456566.09300543</v>
      </c>
      <c r="E337">
        <v>0.65498827077821498</v>
      </c>
      <c r="H337" s="1">
        <v>6.15384615384615E-2</v>
      </c>
      <c r="I337">
        <v>4646.6760304210402</v>
      </c>
      <c r="J337">
        <v>1222814.11627126</v>
      </c>
      <c r="K337">
        <v>0.53408620957294906</v>
      </c>
    </row>
    <row r="338" spans="2:11" x14ac:dyDescent="0.25">
      <c r="B338">
        <v>0.10126582278481</v>
      </c>
      <c r="C338">
        <v>10086.636518168199</v>
      </c>
      <c r="D338">
        <v>1072581.9765655301</v>
      </c>
      <c r="E338">
        <v>0.30654714941053401</v>
      </c>
      <c r="H338">
        <v>6.14817091915155E-2</v>
      </c>
      <c r="I338">
        <v>4632.8310885749497</v>
      </c>
      <c r="J338">
        <v>1220223.1952943001</v>
      </c>
      <c r="K338">
        <v>0.53322804164788595</v>
      </c>
    </row>
    <row r="339" spans="2:11" x14ac:dyDescent="0.25">
      <c r="B339">
        <v>3.87176707449279E-2</v>
      </c>
      <c r="C339">
        <v>6775.6286988204802</v>
      </c>
      <c r="D339">
        <v>1243869.3068516699</v>
      </c>
      <c r="E339">
        <v>0.51172001994099003</v>
      </c>
      <c r="H339">
        <v>6.1244487996080302E-2</v>
      </c>
      <c r="I339">
        <v>4617.6710568621402</v>
      </c>
      <c r="J339">
        <v>1220190.9461853099</v>
      </c>
      <c r="K339">
        <v>0.532901084542036</v>
      </c>
    </row>
    <row r="340" spans="2:11" x14ac:dyDescent="0.25">
      <c r="B340">
        <v>0.183621006243114</v>
      </c>
      <c r="C340">
        <v>4232.5639781439204</v>
      </c>
      <c r="D340">
        <v>1336839.7783490899</v>
      </c>
      <c r="E340">
        <v>0.75247053496859995</v>
      </c>
      <c r="H340">
        <v>6.1199510403916697E-2</v>
      </c>
      <c r="I340">
        <v>4615.6062563165297</v>
      </c>
      <c r="J340">
        <v>1217254.4640455099</v>
      </c>
      <c r="K340">
        <v>0.52771147861668199</v>
      </c>
    </row>
    <row r="341" spans="2:11" x14ac:dyDescent="0.25">
      <c r="B341" s="1">
        <v>4.8498957272418597E-2</v>
      </c>
      <c r="C341">
        <v>9717.3350095103506</v>
      </c>
      <c r="D341">
        <v>1084308.8060743101</v>
      </c>
      <c r="E341">
        <v>0.37504991868890097</v>
      </c>
      <c r="H341" s="1">
        <v>6.0957025297165499E-2</v>
      </c>
      <c r="I341">
        <v>4606.14254615957</v>
      </c>
      <c r="J341">
        <v>1214294.5905081299</v>
      </c>
      <c r="K341">
        <v>0.52711849531850596</v>
      </c>
    </row>
    <row r="342" spans="2:11" x14ac:dyDescent="0.25">
      <c r="B342">
        <v>0.34246575342465702</v>
      </c>
      <c r="C342">
        <v>6903.1074290382003</v>
      </c>
      <c r="D342">
        <v>1095724.2686303</v>
      </c>
      <c r="E342">
        <v>0.60778100769896104</v>
      </c>
      <c r="H342">
        <v>6.0686976574827002E-2</v>
      </c>
      <c r="I342">
        <v>4594.7911731012</v>
      </c>
      <c r="J342">
        <v>1214279.57836003</v>
      </c>
      <c r="K342">
        <v>0.52589438878135797</v>
      </c>
    </row>
    <row r="343" spans="2:11" x14ac:dyDescent="0.25">
      <c r="B343">
        <v>5.0100200400801598E-2</v>
      </c>
      <c r="C343">
        <v>6448.7228277150798</v>
      </c>
      <c r="D343">
        <v>1249752.4336073999</v>
      </c>
      <c r="E343">
        <v>0.49177050413916101</v>
      </c>
      <c r="H343" s="1">
        <v>5.9926889195181798E-2</v>
      </c>
      <c r="I343">
        <v>4590.1750085602998</v>
      </c>
      <c r="J343">
        <v>1214275.59851958</v>
      </c>
      <c r="K343">
        <v>0.52003303071983797</v>
      </c>
    </row>
    <row r="344" spans="2:11" x14ac:dyDescent="0.25">
      <c r="B344">
        <v>4.9962528103922002E-2</v>
      </c>
      <c r="C344">
        <v>7203.1071991516901</v>
      </c>
      <c r="D344">
        <v>1208414.13817606</v>
      </c>
      <c r="E344">
        <v>0.450756300194878</v>
      </c>
      <c r="H344">
        <v>5.9705057018329399E-2</v>
      </c>
      <c r="I344">
        <v>4571.6968792339803</v>
      </c>
      <c r="J344">
        <v>1214274.6143407</v>
      </c>
      <c r="K344">
        <v>0.51771121178891599</v>
      </c>
    </row>
    <row r="345" spans="2:11" x14ac:dyDescent="0.25">
      <c r="B345">
        <v>9.3266181682521904E-2</v>
      </c>
      <c r="C345">
        <v>3615.8191123909201</v>
      </c>
      <c r="D345">
        <v>1669750.49404255</v>
      </c>
      <c r="E345">
        <v>0.84814609571085897</v>
      </c>
      <c r="H345" s="1">
        <v>5.9087686126211299E-2</v>
      </c>
      <c r="I345">
        <v>4544.5614164486597</v>
      </c>
      <c r="J345">
        <v>1214263.68955975</v>
      </c>
      <c r="K345">
        <v>0.51172001994099003</v>
      </c>
    </row>
    <row r="346" spans="2:11" x14ac:dyDescent="0.25">
      <c r="B346" s="1">
        <v>0.65104166666666596</v>
      </c>
      <c r="C346">
        <v>6542.1780723346701</v>
      </c>
      <c r="D346">
        <v>1206174.5418748299</v>
      </c>
      <c r="E346">
        <v>0.58457775722437</v>
      </c>
      <c r="H346">
        <v>5.8132775258690803E-2</v>
      </c>
      <c r="I346">
        <v>4538.2185313324799</v>
      </c>
      <c r="J346">
        <v>1213681.5060159699</v>
      </c>
      <c r="K346">
        <v>0.50303502799052302</v>
      </c>
    </row>
    <row r="347" spans="2:11" x14ac:dyDescent="0.25">
      <c r="B347" s="1">
        <v>0.103018440300813</v>
      </c>
      <c r="C347">
        <v>4214.4867998936697</v>
      </c>
      <c r="D347">
        <v>1604320.3570533399</v>
      </c>
      <c r="E347">
        <v>0.741862073604869</v>
      </c>
      <c r="H347" s="1">
        <v>5.7991185339828298E-2</v>
      </c>
      <c r="I347">
        <v>4535.11844398432</v>
      </c>
      <c r="J347">
        <v>1208414.13817606</v>
      </c>
      <c r="K347">
        <v>0.50209811554281503</v>
      </c>
    </row>
    <row r="348" spans="2:11" x14ac:dyDescent="0.25">
      <c r="B348" s="1">
        <v>8.2624142774518697E-2</v>
      </c>
      <c r="C348">
        <v>8886.4621860064399</v>
      </c>
      <c r="D348">
        <v>1084304.24509168</v>
      </c>
      <c r="E348">
        <v>0.357279268884099</v>
      </c>
      <c r="H348" s="1">
        <v>5.7796786498670601E-2</v>
      </c>
      <c r="I348">
        <v>4534.8893330846504</v>
      </c>
      <c r="J348">
        <v>1208398.3882980901</v>
      </c>
      <c r="K348">
        <v>0.49956713736378699</v>
      </c>
    </row>
    <row r="349" spans="2:11" x14ac:dyDescent="0.25">
      <c r="B349">
        <v>3.7502343896493498E-2</v>
      </c>
      <c r="C349">
        <v>5101.3256108301803</v>
      </c>
      <c r="D349">
        <v>1421139.6111868799</v>
      </c>
      <c r="E349">
        <v>0.67181244592693601</v>
      </c>
      <c r="H349" s="1">
        <v>5.7540710052361999E-2</v>
      </c>
      <c r="I349">
        <v>4526.4529564858703</v>
      </c>
      <c r="J349">
        <v>1208380.64763414</v>
      </c>
      <c r="K349">
        <v>0.498560054197285</v>
      </c>
    </row>
    <row r="350" spans="2:11" x14ac:dyDescent="0.25">
      <c r="B350" s="1">
        <v>0.10608953957139799</v>
      </c>
      <c r="C350">
        <v>5605.08361053713</v>
      </c>
      <c r="D350">
        <v>1283520.9866742999</v>
      </c>
      <c r="E350">
        <v>0.67327018030774599</v>
      </c>
      <c r="H350" s="1">
        <v>5.7133062903502202E-2</v>
      </c>
      <c r="I350">
        <v>4523.38480732466</v>
      </c>
      <c r="J350">
        <v>1206258.4466693799</v>
      </c>
      <c r="K350">
        <v>0.49842795116760102</v>
      </c>
    </row>
    <row r="351" spans="2:11" x14ac:dyDescent="0.25">
      <c r="B351">
        <v>0.13234515616728401</v>
      </c>
      <c r="C351">
        <v>3670.47853813747</v>
      </c>
      <c r="D351">
        <v>1592541.61525197</v>
      </c>
      <c r="E351">
        <v>0.82144974496828704</v>
      </c>
      <c r="H351" s="1">
        <v>5.6882821387940798E-2</v>
      </c>
      <c r="I351">
        <v>4495.8510265965397</v>
      </c>
      <c r="J351">
        <v>1206235.85710149</v>
      </c>
      <c r="K351">
        <v>0.49813959460506602</v>
      </c>
    </row>
    <row r="352" spans="2:11" x14ac:dyDescent="0.25">
      <c r="B352" s="1">
        <v>7.8622533218020194E-2</v>
      </c>
      <c r="C352">
        <v>5016.3246714329498</v>
      </c>
      <c r="D352">
        <v>1391584.92624283</v>
      </c>
      <c r="E352">
        <v>0.64466720376531095</v>
      </c>
      <c r="H352" s="1">
        <v>5.6637970095151702E-2</v>
      </c>
      <c r="I352">
        <v>4492.0082878321</v>
      </c>
      <c r="J352">
        <v>1206221.4906123499</v>
      </c>
      <c r="K352">
        <v>0.49809581746355303</v>
      </c>
    </row>
    <row r="353" spans="2:11" x14ac:dyDescent="0.25">
      <c r="B353">
        <v>0.22624434389140199</v>
      </c>
      <c r="C353">
        <v>5359.4298077031799</v>
      </c>
      <c r="D353">
        <v>1344247.64182874</v>
      </c>
      <c r="E353">
        <v>0.57903479250928203</v>
      </c>
      <c r="H353" s="1">
        <v>5.6602705609328098E-2</v>
      </c>
      <c r="I353">
        <v>4466.4356581403499</v>
      </c>
      <c r="J353">
        <v>1206174.5418748299</v>
      </c>
      <c r="K353">
        <v>0.49683151131612102</v>
      </c>
    </row>
    <row r="354" spans="2:11" x14ac:dyDescent="0.25">
      <c r="B354" s="1">
        <v>0.37397157816005899</v>
      </c>
      <c r="C354">
        <v>3349.1847186212999</v>
      </c>
      <c r="D354">
        <v>1552076.06902032</v>
      </c>
      <c r="E354">
        <v>0.86640482893850901</v>
      </c>
      <c r="H354">
        <v>5.6599501924382997E-2</v>
      </c>
      <c r="I354">
        <v>4460.6654147828003</v>
      </c>
      <c r="J354">
        <v>1203456.93171925</v>
      </c>
      <c r="K354">
        <v>0.49484026781969298</v>
      </c>
    </row>
    <row r="355" spans="2:11" x14ac:dyDescent="0.25">
      <c r="B355">
        <v>0.13413816230717601</v>
      </c>
      <c r="C355">
        <v>3880.60146473347</v>
      </c>
      <c r="D355">
        <v>1482235.81441766</v>
      </c>
      <c r="E355">
        <v>0.78871887657249395</v>
      </c>
      <c r="H355" s="1">
        <v>5.65259171330054E-2</v>
      </c>
      <c r="I355">
        <v>4453.1352287722902</v>
      </c>
      <c r="J355">
        <v>1203449.8405068901</v>
      </c>
      <c r="K355">
        <v>0.49177050413916101</v>
      </c>
    </row>
    <row r="356" spans="2:11" x14ac:dyDescent="0.25">
      <c r="B356">
        <v>0.134553283100107</v>
      </c>
      <c r="C356">
        <v>6132.6702418340601</v>
      </c>
      <c r="D356">
        <v>1273386.0920551301</v>
      </c>
      <c r="E356">
        <v>0.48141737894210501</v>
      </c>
      <c r="H356" s="1">
        <v>5.6439778756067198E-2</v>
      </c>
      <c r="I356">
        <v>4444.8152013931804</v>
      </c>
      <c r="J356">
        <v>1202499.6757438399</v>
      </c>
      <c r="K356">
        <v>0.490186610544111</v>
      </c>
    </row>
    <row r="357" spans="2:11" x14ac:dyDescent="0.25">
      <c r="B357">
        <v>4.28687786684957E-2</v>
      </c>
      <c r="C357">
        <v>7226.6396963914904</v>
      </c>
      <c r="D357">
        <v>1202474.4735407301</v>
      </c>
      <c r="E357">
        <v>0.46932236173534903</v>
      </c>
      <c r="H357">
        <v>5.63602547483514E-2</v>
      </c>
      <c r="I357">
        <v>4442.5273875965304</v>
      </c>
      <c r="J357">
        <v>1202486.36684734</v>
      </c>
      <c r="K357">
        <v>0.49012384195630498</v>
      </c>
    </row>
    <row r="358" spans="2:11" x14ac:dyDescent="0.25">
      <c r="B358">
        <v>8.7489063867016603E-2</v>
      </c>
      <c r="C358">
        <v>4119.0701289546196</v>
      </c>
      <c r="D358">
        <v>1509675.11704205</v>
      </c>
      <c r="E358">
        <v>0.75298863389283699</v>
      </c>
      <c r="H358">
        <v>5.5577168899016198E-2</v>
      </c>
      <c r="I358">
        <v>4432.8511078693</v>
      </c>
      <c r="J358">
        <v>1202474.4735407301</v>
      </c>
      <c r="K358">
        <v>0.48960939548890198</v>
      </c>
    </row>
    <row r="359" spans="2:11" x14ac:dyDescent="0.25">
      <c r="B359">
        <v>0.238492725971857</v>
      </c>
      <c r="C359">
        <v>4175.8398290307996</v>
      </c>
      <c r="D359">
        <v>1393897.6602300699</v>
      </c>
      <c r="E359">
        <v>0.70737650580017997</v>
      </c>
      <c r="H359" s="1">
        <v>5.5023660173874701E-2</v>
      </c>
      <c r="I359">
        <v>4431.30041111837</v>
      </c>
      <c r="J359">
        <v>1202452.7859978101</v>
      </c>
      <c r="K359">
        <v>0.488712716972168</v>
      </c>
    </row>
    <row r="360" spans="2:11" x14ac:dyDescent="0.25">
      <c r="B360" s="1">
        <v>0.162654521795705</v>
      </c>
      <c r="C360">
        <v>4133.5770269873201</v>
      </c>
      <c r="D360">
        <v>1404863.8093000201</v>
      </c>
      <c r="E360">
        <v>0.73825169006970903</v>
      </c>
      <c r="H360" s="1">
        <v>5.50085263215798E-2</v>
      </c>
      <c r="I360">
        <v>4416.4660971993198</v>
      </c>
      <c r="J360">
        <v>1200792.0908966099</v>
      </c>
      <c r="K360">
        <v>0.488712716972168</v>
      </c>
    </row>
    <row r="361" spans="2:11" x14ac:dyDescent="0.25">
      <c r="B361">
        <v>2.6019306325293302E-2</v>
      </c>
      <c r="C361">
        <v>9918.1008986130491</v>
      </c>
      <c r="D361">
        <v>1078438.98378447</v>
      </c>
      <c r="E361">
        <v>0.340949733471195</v>
      </c>
      <c r="H361">
        <v>5.4794520547945202E-2</v>
      </c>
      <c r="I361">
        <v>4393.0621605263896</v>
      </c>
      <c r="J361">
        <v>1200708.54997533</v>
      </c>
      <c r="K361">
        <v>0.48817080309076799</v>
      </c>
    </row>
    <row r="362" spans="2:11" x14ac:dyDescent="0.25">
      <c r="B362">
        <v>7.1240293510009198E-2</v>
      </c>
      <c r="C362">
        <v>4994.0817502092204</v>
      </c>
      <c r="D362">
        <v>1427052.98385576</v>
      </c>
      <c r="E362">
        <v>0.702432240156735</v>
      </c>
      <c r="H362" s="1">
        <v>5.4755516618299201E-2</v>
      </c>
      <c r="I362">
        <v>4389.1275919585496</v>
      </c>
      <c r="J362">
        <v>1196568.7309473001</v>
      </c>
      <c r="K362">
        <v>0.48800291915652699</v>
      </c>
    </row>
    <row r="363" spans="2:11" x14ac:dyDescent="0.25">
      <c r="B363" s="1">
        <v>4.1416442327603997E-2</v>
      </c>
      <c r="C363">
        <v>4492.0082878321</v>
      </c>
      <c r="D363">
        <v>1557049.22703402</v>
      </c>
      <c r="E363">
        <v>0.74084148136602801</v>
      </c>
      <c r="H363" s="1">
        <v>5.4668707631751502E-2</v>
      </c>
      <c r="I363">
        <v>4337.9847915221098</v>
      </c>
      <c r="J363">
        <v>1195184.9146108599</v>
      </c>
      <c r="K363">
        <v>0.48657205740813603</v>
      </c>
    </row>
    <row r="364" spans="2:11" x14ac:dyDescent="0.25">
      <c r="B364" s="1">
        <v>5.9087686126211299E-2</v>
      </c>
      <c r="C364">
        <v>7911.8566336873801</v>
      </c>
      <c r="D364">
        <v>1137468.1136403701</v>
      </c>
      <c r="E364">
        <v>0.423133662263041</v>
      </c>
      <c r="H364" s="1">
        <v>5.44691976687183E-2</v>
      </c>
      <c r="I364">
        <v>4317.3344488825496</v>
      </c>
      <c r="J364">
        <v>1190645.4800149901</v>
      </c>
      <c r="K364">
        <v>0.486448934088347</v>
      </c>
    </row>
    <row r="365" spans="2:11" x14ac:dyDescent="0.25">
      <c r="B365">
        <v>5.0499949500050503E-2</v>
      </c>
      <c r="C365">
        <v>9003.0454229572097</v>
      </c>
      <c r="D365">
        <v>1119776.7966111701</v>
      </c>
      <c r="E365">
        <v>0.40694023672771901</v>
      </c>
      <c r="H365" s="1">
        <v>5.4156512320606497E-2</v>
      </c>
      <c r="I365">
        <v>4292.3534003638797</v>
      </c>
      <c r="J365">
        <v>1189642.1736035601</v>
      </c>
      <c r="K365">
        <v>0.48408277875287498</v>
      </c>
    </row>
    <row r="366" spans="2:11" x14ac:dyDescent="0.25">
      <c r="B366">
        <v>0.118399242244849</v>
      </c>
      <c r="C366">
        <v>9477.4653657700201</v>
      </c>
      <c r="D366">
        <v>1078432.0447646701</v>
      </c>
      <c r="E366">
        <v>0.33337068035451001</v>
      </c>
      <c r="H366">
        <v>5.3905449840978899E-2</v>
      </c>
      <c r="I366">
        <v>4280.0717510007998</v>
      </c>
      <c r="J366">
        <v>1184830.13736912</v>
      </c>
      <c r="K366">
        <v>0.48405731318142797</v>
      </c>
    </row>
    <row r="367" spans="2:11" x14ac:dyDescent="0.25">
      <c r="B367">
        <v>0.17611835153222899</v>
      </c>
      <c r="C367">
        <v>5010.1518541637597</v>
      </c>
      <c r="D367">
        <v>1254672.8463322001</v>
      </c>
      <c r="E367">
        <v>0.68119725996242197</v>
      </c>
      <c r="H367">
        <v>5.3731664069636198E-2</v>
      </c>
      <c r="I367">
        <v>4261.1193210123001</v>
      </c>
      <c r="J367">
        <v>1184815.38300965</v>
      </c>
      <c r="K367">
        <v>0.48385864373357301</v>
      </c>
    </row>
    <row r="368" spans="2:11" x14ac:dyDescent="0.25">
      <c r="B368">
        <v>0.116713352007469</v>
      </c>
      <c r="C368">
        <v>4432.8511078693</v>
      </c>
      <c r="D368">
        <v>1399315.2634363701</v>
      </c>
      <c r="E368">
        <v>0.69060361188808195</v>
      </c>
      <c r="H368" s="1">
        <v>5.35848247776229E-2</v>
      </c>
      <c r="I368">
        <v>4244.3806311229901</v>
      </c>
      <c r="J368">
        <v>1184749.10283418</v>
      </c>
      <c r="K368">
        <v>0.481777056627477</v>
      </c>
    </row>
    <row r="369" spans="2:11" x14ac:dyDescent="0.25">
      <c r="B369">
        <v>4.9387593836428198E-2</v>
      </c>
      <c r="C369">
        <v>7424.7522661907797</v>
      </c>
      <c r="D369">
        <v>1220223.1952943001</v>
      </c>
      <c r="E369">
        <v>0.45860907917077898</v>
      </c>
      <c r="H369">
        <v>5.3533190578158397E-2</v>
      </c>
      <c r="I369">
        <v>4238.8544332560004</v>
      </c>
      <c r="J369">
        <v>1184743.2953156701</v>
      </c>
      <c r="K369">
        <v>0.48141737894210501</v>
      </c>
    </row>
    <row r="370" spans="2:11" x14ac:dyDescent="0.25">
      <c r="B370" s="1">
        <v>4.5372050816696902E-2</v>
      </c>
      <c r="C370">
        <v>5539.2241203630001</v>
      </c>
      <c r="D370">
        <v>1356139.3919238001</v>
      </c>
      <c r="E370">
        <v>0.592513690047488</v>
      </c>
      <c r="H370">
        <v>5.34559255893515E-2</v>
      </c>
      <c r="I370">
        <v>4236.7308688252197</v>
      </c>
      <c r="J370">
        <v>1184721.26645797</v>
      </c>
      <c r="K370">
        <v>0.47861919303814399</v>
      </c>
    </row>
    <row r="371" spans="2:11" x14ac:dyDescent="0.25">
      <c r="B371">
        <v>8.8762648677436495E-2</v>
      </c>
      <c r="C371">
        <v>5138.1204252262096</v>
      </c>
      <c r="D371">
        <v>1311208.98875789</v>
      </c>
      <c r="E371">
        <v>0.68372003029967998</v>
      </c>
      <c r="H371">
        <v>5.3395984621956397E-2</v>
      </c>
      <c r="I371">
        <v>4232.7854127529299</v>
      </c>
      <c r="J371">
        <v>1184108.2431791399</v>
      </c>
      <c r="K371">
        <v>0.47861919303814399</v>
      </c>
    </row>
    <row r="372" spans="2:11" x14ac:dyDescent="0.25">
      <c r="B372">
        <v>7.2616367729286105E-2</v>
      </c>
      <c r="C372">
        <v>6609.4017079395198</v>
      </c>
      <c r="D372">
        <v>1206258.4466693799</v>
      </c>
      <c r="E372">
        <v>0.61440432532341105</v>
      </c>
      <c r="H372" s="1">
        <v>5.3390282968499701E-2</v>
      </c>
      <c r="I372">
        <v>4232.5639781439204</v>
      </c>
      <c r="J372">
        <v>1183502.3996398901</v>
      </c>
      <c r="K372">
        <v>0.47850387169652497</v>
      </c>
    </row>
    <row r="373" spans="2:11" x14ac:dyDescent="0.25">
      <c r="B373" s="1">
        <v>5.2137643378519199E-2</v>
      </c>
      <c r="C373">
        <v>5515.3528645823799</v>
      </c>
      <c r="D373">
        <v>1356129.6864634</v>
      </c>
      <c r="E373">
        <v>0.592513690047488</v>
      </c>
      <c r="H373">
        <v>5.3143434128713397E-2</v>
      </c>
      <c r="I373">
        <v>4222.3980641825901</v>
      </c>
      <c r="J373">
        <v>1182945.59321409</v>
      </c>
      <c r="K373">
        <v>0.47803638974757401</v>
      </c>
    </row>
    <row r="374" spans="2:11" x14ac:dyDescent="0.25">
      <c r="B374">
        <v>0.107250107250107</v>
      </c>
      <c r="C374">
        <v>6500.0911423750103</v>
      </c>
      <c r="D374">
        <v>1255655.72063033</v>
      </c>
      <c r="E374">
        <v>0.47803638974757401</v>
      </c>
      <c r="H374" s="1">
        <v>5.2898857384680399E-2</v>
      </c>
      <c r="I374">
        <v>4214.4867998936697</v>
      </c>
      <c r="J374">
        <v>1178841.1528702099</v>
      </c>
      <c r="K374">
        <v>0.47752063586445098</v>
      </c>
    </row>
    <row r="375" spans="2:11" x14ac:dyDescent="0.25">
      <c r="B375" s="1">
        <v>0.244140625</v>
      </c>
      <c r="C375">
        <v>5970.9092356469</v>
      </c>
      <c r="D375">
        <v>1261540.2332351699</v>
      </c>
      <c r="E375">
        <v>0.54586306901086601</v>
      </c>
      <c r="H375">
        <v>5.2512734338076898E-2</v>
      </c>
      <c r="I375">
        <v>4186.6766627414099</v>
      </c>
      <c r="J375">
        <v>1178695.1789737199</v>
      </c>
      <c r="K375">
        <v>0.47752063586444998</v>
      </c>
    </row>
    <row r="376" spans="2:11" x14ac:dyDescent="0.25">
      <c r="B376">
        <v>0.25150905432595499</v>
      </c>
      <c r="C376">
        <v>4337.9847915221098</v>
      </c>
      <c r="D376">
        <v>1316281.14357193</v>
      </c>
      <c r="E376">
        <v>0.76212053286438597</v>
      </c>
      <c r="H376" s="1">
        <v>5.2137643378519199E-2</v>
      </c>
      <c r="I376">
        <v>4179.9791984312797</v>
      </c>
      <c r="J376">
        <v>1172951.50080291</v>
      </c>
      <c r="K376">
        <v>0.47340247851918699</v>
      </c>
    </row>
    <row r="377" spans="2:11" x14ac:dyDescent="0.25">
      <c r="B377">
        <v>4.9297510475720903E-2</v>
      </c>
      <c r="C377">
        <v>6354.3928830776804</v>
      </c>
      <c r="D377">
        <v>1279306.71819763</v>
      </c>
      <c r="E377">
        <v>0.50303502799052302</v>
      </c>
      <c r="H377">
        <v>5.1886058216157299E-2</v>
      </c>
      <c r="I377">
        <v>4175.8398290307996</v>
      </c>
      <c r="J377">
        <v>1167506.2768478701</v>
      </c>
      <c r="K377">
        <v>0.47190149158636202</v>
      </c>
    </row>
    <row r="378" spans="2:11" x14ac:dyDescent="0.25">
      <c r="B378">
        <v>0.121921482565227</v>
      </c>
      <c r="C378">
        <v>4663.0561308899196</v>
      </c>
      <c r="D378">
        <v>1388355.29647816</v>
      </c>
      <c r="E378">
        <v>0.71329427076905505</v>
      </c>
      <c r="H378" s="1">
        <v>5.1119517431755399E-2</v>
      </c>
      <c r="I378">
        <v>4158.63532818361</v>
      </c>
      <c r="J378">
        <v>1167035.37835271</v>
      </c>
      <c r="K378">
        <v>0.470364043888924</v>
      </c>
    </row>
    <row r="379" spans="2:11" x14ac:dyDescent="0.25">
      <c r="B379" s="1">
        <v>5.9926889195181798E-2</v>
      </c>
      <c r="C379">
        <v>5119.4188805047797</v>
      </c>
      <c r="D379">
        <v>1333210.4148607899</v>
      </c>
      <c r="E379">
        <v>0.73963474977889099</v>
      </c>
      <c r="H379">
        <v>5.0691945049931499E-2</v>
      </c>
      <c r="I379">
        <v>4152.4952275861897</v>
      </c>
      <c r="J379">
        <v>1167028.73448014</v>
      </c>
      <c r="K379">
        <v>0.47014973859271603</v>
      </c>
    </row>
    <row r="380" spans="2:11" x14ac:dyDescent="0.25">
      <c r="B380" s="1">
        <v>0.103177878662814</v>
      </c>
      <c r="C380">
        <v>7068.7284488415598</v>
      </c>
      <c r="D380">
        <v>1190645.4800149901</v>
      </c>
      <c r="E380">
        <v>0.42297981580430299</v>
      </c>
      <c r="H380">
        <v>5.0499949500050503E-2</v>
      </c>
      <c r="I380">
        <v>4133.5770269873201</v>
      </c>
      <c r="J380">
        <v>1167019.4207808401</v>
      </c>
      <c r="K380">
        <v>0.47001091482254098</v>
      </c>
    </row>
    <row r="381" spans="2:11" x14ac:dyDescent="0.25">
      <c r="B381" s="1">
        <v>0.13683634373289499</v>
      </c>
      <c r="C381">
        <v>7534.1366447799901</v>
      </c>
      <c r="D381">
        <v>1100837.28627851</v>
      </c>
      <c r="E381">
        <v>0.58736645702608703</v>
      </c>
      <c r="H381">
        <v>5.0380371807143901E-2</v>
      </c>
      <c r="I381">
        <v>4129.9625608020697</v>
      </c>
      <c r="J381">
        <v>1167005.6607470701</v>
      </c>
      <c r="K381">
        <v>0.46932236173534903</v>
      </c>
    </row>
    <row r="382" spans="2:11" x14ac:dyDescent="0.25">
      <c r="B382">
        <v>0.27255382938130202</v>
      </c>
      <c r="C382">
        <v>3433.81080013153</v>
      </c>
      <c r="D382">
        <v>1526449.4894970299</v>
      </c>
      <c r="E382">
        <v>0.83468115964054901</v>
      </c>
      <c r="H382">
        <v>5.0203323460013001E-2</v>
      </c>
      <c r="I382">
        <v>4126.48213635925</v>
      </c>
      <c r="J382">
        <v>1162290.27547278</v>
      </c>
      <c r="K382">
        <v>0.46770438451517299</v>
      </c>
    </row>
    <row r="383" spans="2:11" x14ac:dyDescent="0.25">
      <c r="B383">
        <v>7.0586574433542701E-2</v>
      </c>
      <c r="C383">
        <v>5895.8847724457</v>
      </c>
      <c r="D383">
        <v>1302955.2956838801</v>
      </c>
      <c r="E383">
        <v>0.54593059407712896</v>
      </c>
      <c r="H383" s="1">
        <v>5.01730971852892E-2</v>
      </c>
      <c r="I383">
        <v>4119.0701289546196</v>
      </c>
      <c r="J383">
        <v>1162141.72795997</v>
      </c>
      <c r="K383">
        <v>0.46516577097927703</v>
      </c>
    </row>
    <row r="384" spans="2:11" x14ac:dyDescent="0.25">
      <c r="B384">
        <v>0.15306903413439399</v>
      </c>
      <c r="C384">
        <v>4222.3980641825901</v>
      </c>
      <c r="D384">
        <v>1557018.7992163701</v>
      </c>
      <c r="E384">
        <v>0.70084374748925604</v>
      </c>
      <c r="H384">
        <v>5.0100200400801598E-2</v>
      </c>
      <c r="I384">
        <v>4071.66200993337</v>
      </c>
      <c r="J384">
        <v>1161105.2020350299</v>
      </c>
      <c r="K384">
        <v>0.46514635319465603</v>
      </c>
    </row>
    <row r="385" spans="2:11" x14ac:dyDescent="0.25">
      <c r="B385">
        <v>5.4794520547945202E-2</v>
      </c>
      <c r="C385">
        <v>5207.0174854044799</v>
      </c>
      <c r="D385">
        <v>1399447.4904386699</v>
      </c>
      <c r="E385">
        <v>0.68868608482961302</v>
      </c>
      <c r="H385" s="1">
        <v>5.0055060566623198E-2</v>
      </c>
      <c r="I385">
        <v>4064.6232356679802</v>
      </c>
      <c r="J385">
        <v>1155212.2715157699</v>
      </c>
      <c r="K385">
        <v>0.46071412901568398</v>
      </c>
    </row>
    <row r="386" spans="2:11" x14ac:dyDescent="0.25">
      <c r="B386">
        <v>4.7798862387075099E-2</v>
      </c>
      <c r="C386">
        <v>6772.6336678875296</v>
      </c>
      <c r="D386">
        <v>1141832.2188768201</v>
      </c>
      <c r="E386">
        <v>0.63320063783706104</v>
      </c>
      <c r="H386">
        <v>4.9962528103922002E-2</v>
      </c>
      <c r="I386">
        <v>4062.9851825985802</v>
      </c>
      <c r="J386">
        <v>1152177.3662012201</v>
      </c>
      <c r="K386">
        <v>0.459391884202903</v>
      </c>
    </row>
    <row r="387" spans="2:11" x14ac:dyDescent="0.25">
      <c r="B387">
        <v>4.1184465219719101E-2</v>
      </c>
      <c r="C387">
        <v>9734.6260043393904</v>
      </c>
      <c r="D387">
        <v>1090223.95484731</v>
      </c>
      <c r="E387">
        <v>0.42297926021403698</v>
      </c>
      <c r="H387">
        <v>4.9741345005968898E-2</v>
      </c>
      <c r="I387">
        <v>4056.7336675434499</v>
      </c>
      <c r="J387">
        <v>1149291.8602545599</v>
      </c>
      <c r="K387">
        <v>0.45860907917077898</v>
      </c>
    </row>
    <row r="388" spans="2:11" x14ac:dyDescent="0.25">
      <c r="B388">
        <v>5.3143434128713397E-2</v>
      </c>
      <c r="C388">
        <v>5921.3584195639496</v>
      </c>
      <c r="D388">
        <v>1308860.6824777599</v>
      </c>
      <c r="E388">
        <v>0.55780701120397802</v>
      </c>
      <c r="H388" s="1">
        <v>4.9677098857426702E-2</v>
      </c>
      <c r="I388">
        <v>4053.6331103931502</v>
      </c>
      <c r="J388">
        <v>1148037.3112091599</v>
      </c>
      <c r="K388">
        <v>0.453955265028058</v>
      </c>
    </row>
    <row r="389" spans="2:11" x14ac:dyDescent="0.25">
      <c r="B389">
        <v>0.18106101756291801</v>
      </c>
      <c r="C389">
        <v>4526.4529564858703</v>
      </c>
      <c r="D389">
        <v>1306673.9417145301</v>
      </c>
      <c r="E389">
        <v>0.733401528797897</v>
      </c>
      <c r="H389" s="1">
        <v>4.9672163719451601E-2</v>
      </c>
      <c r="I389">
        <v>4051.1164655346902</v>
      </c>
      <c r="J389">
        <v>1145519.9153041099</v>
      </c>
      <c r="K389">
        <v>0.45152617956201402</v>
      </c>
    </row>
    <row r="390" spans="2:11" x14ac:dyDescent="0.25">
      <c r="B390" s="1">
        <v>0.102595670462706</v>
      </c>
      <c r="C390">
        <v>5648.2304220886199</v>
      </c>
      <c r="D390">
        <v>1338393.45656169</v>
      </c>
      <c r="E390">
        <v>0.55047093756149701</v>
      </c>
      <c r="H390">
        <v>4.9438868838680899E-2</v>
      </c>
      <c r="I390">
        <v>4023.6542547345698</v>
      </c>
      <c r="J390">
        <v>1143427.0908933</v>
      </c>
      <c r="K390">
        <v>0.450756300194878</v>
      </c>
    </row>
    <row r="391" spans="2:11" x14ac:dyDescent="0.25">
      <c r="B391" s="1">
        <v>0.14992503748125899</v>
      </c>
      <c r="C391">
        <v>10519.8084941985</v>
      </c>
      <c r="D391">
        <v>1037028.64569135</v>
      </c>
      <c r="E391">
        <v>0.37113575786117398</v>
      </c>
      <c r="H391">
        <v>4.9387593836428198E-2</v>
      </c>
      <c r="I391">
        <v>4016.5180064817</v>
      </c>
      <c r="J391">
        <v>1143419.9546386199</v>
      </c>
      <c r="K391">
        <v>0.44773428820347699</v>
      </c>
    </row>
    <row r="392" spans="2:11" x14ac:dyDescent="0.25">
      <c r="B392" s="1">
        <v>0.14178363816815501</v>
      </c>
      <c r="C392">
        <v>5109.1270386992301</v>
      </c>
      <c r="D392">
        <v>1350173.64555175</v>
      </c>
      <c r="E392">
        <v>0.60744623271739095</v>
      </c>
      <c r="H392">
        <v>4.9297510475720903E-2</v>
      </c>
      <c r="I392">
        <v>4014.0386932556798</v>
      </c>
      <c r="J392">
        <v>1143394.03209546</v>
      </c>
      <c r="K392">
        <v>0.446096598233576</v>
      </c>
    </row>
    <row r="393" spans="2:11" x14ac:dyDescent="0.25">
      <c r="B393">
        <v>7.3453797561333897E-2</v>
      </c>
      <c r="C393">
        <v>4535.11844398432</v>
      </c>
      <c r="D393">
        <v>1604337.3633723501</v>
      </c>
      <c r="E393">
        <v>0.71952679729150004</v>
      </c>
      <c r="H393">
        <v>4.9041243685939803E-2</v>
      </c>
      <c r="I393">
        <v>4010.3956767743398</v>
      </c>
      <c r="J393">
        <v>1143384.2323393901</v>
      </c>
      <c r="K393">
        <v>0.43856386739741599</v>
      </c>
    </row>
    <row r="394" spans="2:11" x14ac:dyDescent="0.25">
      <c r="B394">
        <v>0.105053051791154</v>
      </c>
      <c r="C394">
        <v>5052.2168461478796</v>
      </c>
      <c r="D394">
        <v>1367861.9859845701</v>
      </c>
      <c r="E394">
        <v>0.624889833340183</v>
      </c>
      <c r="H394" s="1">
        <v>4.8546045924559397E-2</v>
      </c>
      <c r="I394">
        <v>3989.45215833461</v>
      </c>
      <c r="J394">
        <v>1141832.2188768201</v>
      </c>
      <c r="K394">
        <v>0.43650517613123802</v>
      </c>
    </row>
    <row r="395" spans="2:11" x14ac:dyDescent="0.25">
      <c r="B395">
        <v>0.148809523809523</v>
      </c>
      <c r="C395">
        <v>3664.76575687686</v>
      </c>
      <c r="D395">
        <v>1658728.2468036599</v>
      </c>
      <c r="E395">
        <v>0.84428103804646804</v>
      </c>
      <c r="H395" s="1">
        <v>4.8498957272418597E-2</v>
      </c>
      <c r="I395">
        <v>3976.3477441761902</v>
      </c>
      <c r="J395">
        <v>1140800.9713774</v>
      </c>
      <c r="K395">
        <v>0.434526191877388</v>
      </c>
    </row>
    <row r="396" spans="2:11" x14ac:dyDescent="0.25">
      <c r="B396" s="1">
        <v>0.12700025400050799</v>
      </c>
      <c r="C396">
        <v>8715.1594041798908</v>
      </c>
      <c r="D396">
        <v>1095787.23126139</v>
      </c>
      <c r="E396">
        <v>0.56955730773818503</v>
      </c>
      <c r="H396">
        <v>4.8130143909130202E-2</v>
      </c>
      <c r="I396">
        <v>3948.4746492418899</v>
      </c>
      <c r="J396">
        <v>1137571.99566912</v>
      </c>
      <c r="K396">
        <v>0.43221525811455602</v>
      </c>
    </row>
    <row r="397" spans="2:11" x14ac:dyDescent="0.25">
      <c r="B397" s="1">
        <v>0.17283097131005801</v>
      </c>
      <c r="C397">
        <v>4840.4015055539203</v>
      </c>
      <c r="D397">
        <v>1245117.67265908</v>
      </c>
      <c r="E397">
        <v>0.73953779258170604</v>
      </c>
      <c r="H397">
        <v>4.8037661526636799E-2</v>
      </c>
      <c r="I397">
        <v>3944.26010879765</v>
      </c>
      <c r="J397">
        <v>1137468.1136403701</v>
      </c>
      <c r="K397">
        <v>0.431608703336054</v>
      </c>
    </row>
    <row r="398" spans="2:11" x14ac:dyDescent="0.25">
      <c r="B398">
        <v>3.4675266132667498E-2</v>
      </c>
      <c r="C398">
        <v>6647.14801003307</v>
      </c>
      <c r="D398">
        <v>1255664.8081610501</v>
      </c>
      <c r="E398">
        <v>0.55746495258279904</v>
      </c>
      <c r="H398" s="1">
        <v>4.79386385426653E-2</v>
      </c>
      <c r="I398">
        <v>3924.0015250953902</v>
      </c>
      <c r="J398">
        <v>1131628.10908864</v>
      </c>
      <c r="K398">
        <v>0.42348823907543498</v>
      </c>
    </row>
    <row r="399" spans="2:11" x14ac:dyDescent="0.25">
      <c r="B399" s="1">
        <v>8.4767313723827994E-2</v>
      </c>
      <c r="C399">
        <v>4976.3115660609301</v>
      </c>
      <c r="D399">
        <v>1474325.3527061499</v>
      </c>
      <c r="E399">
        <v>0.64301524243745301</v>
      </c>
      <c r="H399">
        <v>4.7798862387075099E-2</v>
      </c>
      <c r="I399">
        <v>3923.40565362197</v>
      </c>
      <c r="J399">
        <v>1131608.50203626</v>
      </c>
      <c r="K399">
        <v>0.423365033768836</v>
      </c>
    </row>
    <row r="400" spans="2:11" x14ac:dyDescent="0.25">
      <c r="B400">
        <v>7.6946752847029801E-2</v>
      </c>
      <c r="C400">
        <v>6887.0446966464096</v>
      </c>
      <c r="D400">
        <v>1167506.2768478701</v>
      </c>
      <c r="E400">
        <v>0.59803388043584904</v>
      </c>
      <c r="H400">
        <v>4.7691720717283399E-2</v>
      </c>
      <c r="I400">
        <v>3918.6858101232801</v>
      </c>
      <c r="J400">
        <v>1126615.9510606299</v>
      </c>
      <c r="K400">
        <v>0.42316938952299399</v>
      </c>
    </row>
    <row r="401" spans="2:11" x14ac:dyDescent="0.25">
      <c r="B401">
        <v>4.423800044238E-2</v>
      </c>
      <c r="C401">
        <v>7698.6156531485303</v>
      </c>
      <c r="D401">
        <v>1155212.2715157699</v>
      </c>
      <c r="E401">
        <v>0.42316938952299399</v>
      </c>
      <c r="H401" s="1">
        <v>4.7628119641836497E-2</v>
      </c>
      <c r="I401">
        <v>3905.82003860124</v>
      </c>
      <c r="J401">
        <v>1125722.94860739</v>
      </c>
      <c r="K401">
        <v>0.423133662263041</v>
      </c>
    </row>
    <row r="402" spans="2:11" x14ac:dyDescent="0.25">
      <c r="B402">
        <v>0.220896841175171</v>
      </c>
      <c r="C402">
        <v>4829.9264604828604</v>
      </c>
      <c r="D402">
        <v>1148037.3112091599</v>
      </c>
      <c r="E402">
        <v>0.79188884521848901</v>
      </c>
      <c r="H402" s="1">
        <v>4.7247814788566003E-2</v>
      </c>
      <c r="I402">
        <v>3897.1759786849202</v>
      </c>
      <c r="J402">
        <v>1125696.36155377</v>
      </c>
      <c r="K402">
        <v>0.42297981580430299</v>
      </c>
    </row>
    <row r="403" spans="2:11" x14ac:dyDescent="0.25">
      <c r="B403">
        <v>0.196540880503144</v>
      </c>
      <c r="C403">
        <v>4010.3956767743398</v>
      </c>
      <c r="D403">
        <v>1347107.2290548501</v>
      </c>
      <c r="E403">
        <v>0.77611052489722898</v>
      </c>
      <c r="H403">
        <v>4.5394706977166403E-2</v>
      </c>
      <c r="I403">
        <v>3880.60146473347</v>
      </c>
      <c r="J403">
        <v>1125664.6264360601</v>
      </c>
      <c r="K403">
        <v>0.42297926021403698</v>
      </c>
    </row>
    <row r="404" spans="2:11" x14ac:dyDescent="0.25">
      <c r="B404">
        <v>9.9049128367670297E-2</v>
      </c>
      <c r="C404">
        <v>15581.9675508906</v>
      </c>
      <c r="D404">
        <v>930730.12774161098</v>
      </c>
      <c r="E404">
        <v>0.22550352714709901</v>
      </c>
      <c r="H404" s="1">
        <v>4.5372050816696902E-2</v>
      </c>
      <c r="I404">
        <v>3875.7026011674702</v>
      </c>
      <c r="J404">
        <v>1119792.74921549</v>
      </c>
      <c r="K404">
        <v>0.42297926021403698</v>
      </c>
    </row>
    <row r="405" spans="2:11" x14ac:dyDescent="0.25">
      <c r="B405">
        <v>7.5970523436906398E-2</v>
      </c>
      <c r="C405">
        <v>13214.033491091201</v>
      </c>
      <c r="D405">
        <v>978006.00189078797</v>
      </c>
      <c r="E405">
        <v>0.28110421852135098</v>
      </c>
      <c r="H405">
        <v>4.5154881242662301E-2</v>
      </c>
      <c r="I405">
        <v>3859.8234333238602</v>
      </c>
      <c r="J405">
        <v>1119776.7966111701</v>
      </c>
      <c r="K405">
        <v>0.418918821407954</v>
      </c>
    </row>
    <row r="406" spans="2:11" x14ac:dyDescent="0.25">
      <c r="B406">
        <v>0.13022528975126901</v>
      </c>
      <c r="C406">
        <v>3924.0015250953902</v>
      </c>
      <c r="D406">
        <v>1487653.2283630101</v>
      </c>
      <c r="E406">
        <v>0.771082075521487</v>
      </c>
      <c r="H406" s="1">
        <v>4.46807559983914E-2</v>
      </c>
      <c r="I406">
        <v>3848.4305070376799</v>
      </c>
      <c r="J406">
        <v>1117944.6982901001</v>
      </c>
      <c r="K406">
        <v>0.40925060001573699</v>
      </c>
    </row>
    <row r="407" spans="2:11" x14ac:dyDescent="0.25">
      <c r="B407" s="1">
        <v>0.13592496941688101</v>
      </c>
      <c r="C407">
        <v>3368.62050567702</v>
      </c>
      <c r="D407">
        <v>1735963.16447163</v>
      </c>
      <c r="E407">
        <v>0.85258099969713896</v>
      </c>
      <c r="H407" s="1">
        <v>4.4383294128090098E-2</v>
      </c>
      <c r="I407">
        <v>3831.4875170231298</v>
      </c>
      <c r="J407">
        <v>1106943.95340064</v>
      </c>
      <c r="K407">
        <v>0.40694023672771901</v>
      </c>
    </row>
    <row r="408" spans="2:11" x14ac:dyDescent="0.25">
      <c r="B408">
        <v>5.9705057018329399E-2</v>
      </c>
      <c r="C408">
        <v>5614.7875349522601</v>
      </c>
      <c r="D408">
        <v>1320640.31701067</v>
      </c>
      <c r="E408">
        <v>0.58676673693968595</v>
      </c>
      <c r="H408">
        <v>4.4310528181495903E-2</v>
      </c>
      <c r="I408">
        <v>3827.7796671697402</v>
      </c>
      <c r="J408">
        <v>1102036.1876109601</v>
      </c>
      <c r="K408">
        <v>0.40224644887269101</v>
      </c>
    </row>
    <row r="409" spans="2:11" x14ac:dyDescent="0.25">
      <c r="B409" s="1">
        <v>0.229305205228158</v>
      </c>
      <c r="C409">
        <v>4280.0717510007998</v>
      </c>
      <c r="D409">
        <v>1325654.3808067101</v>
      </c>
      <c r="E409">
        <v>0.75992068094286602</v>
      </c>
      <c r="H409">
        <v>4.423800044238E-2</v>
      </c>
      <c r="I409">
        <v>3814.10537371584</v>
      </c>
      <c r="J409">
        <v>1101309.5940865499</v>
      </c>
      <c r="K409">
        <v>0.40217291287274898</v>
      </c>
    </row>
    <row r="410" spans="2:11" x14ac:dyDescent="0.25">
      <c r="B410">
        <v>0.14442518775274399</v>
      </c>
      <c r="C410">
        <v>6491.6060486285796</v>
      </c>
      <c r="D410">
        <v>1131608.50203626</v>
      </c>
      <c r="E410">
        <v>0.606195040560363</v>
      </c>
      <c r="H410">
        <v>4.4198895027624301E-2</v>
      </c>
      <c r="I410">
        <v>3813.2361517835802</v>
      </c>
      <c r="J410">
        <v>1100837.28627851</v>
      </c>
      <c r="K410">
        <v>0.40185567910348702</v>
      </c>
    </row>
    <row r="411" spans="2:11" x14ac:dyDescent="0.25">
      <c r="B411" s="1">
        <v>0.14066676044450599</v>
      </c>
      <c r="C411">
        <v>5358.5741053334896</v>
      </c>
      <c r="D411">
        <v>1289001.47849006</v>
      </c>
      <c r="E411">
        <v>0.68759255142906195</v>
      </c>
      <c r="H411" s="1">
        <v>4.3290043290043198E-2</v>
      </c>
      <c r="I411">
        <v>3803.5819770113599</v>
      </c>
      <c r="J411">
        <v>1095796.04223671</v>
      </c>
      <c r="K411">
        <v>0.39633851588522301</v>
      </c>
    </row>
    <row r="412" spans="2:11" x14ac:dyDescent="0.25">
      <c r="B412" s="1">
        <v>0.177242112725983</v>
      </c>
      <c r="C412">
        <v>5300.6169824899098</v>
      </c>
      <c r="D412">
        <v>1255885.9436020299</v>
      </c>
      <c r="E412">
        <v>0.63881733226277404</v>
      </c>
      <c r="H412">
        <v>4.3068176924070799E-2</v>
      </c>
      <c r="I412">
        <v>3799.1365491721799</v>
      </c>
      <c r="J412">
        <v>1095787.23126139</v>
      </c>
      <c r="K412">
        <v>0.39393593270897198</v>
      </c>
    </row>
    <row r="413" spans="2:11" x14ac:dyDescent="0.25">
      <c r="B413">
        <v>0.28058361391694697</v>
      </c>
      <c r="C413">
        <v>3948.4746492418899</v>
      </c>
      <c r="D413">
        <v>1311139.3849716401</v>
      </c>
      <c r="E413">
        <v>0.75057584188859905</v>
      </c>
      <c r="H413">
        <v>4.2966400274984898E-2</v>
      </c>
      <c r="I413">
        <v>3715.4390583376999</v>
      </c>
      <c r="J413">
        <v>1095724.2686303</v>
      </c>
      <c r="K413">
        <v>0.38580847967253801</v>
      </c>
    </row>
    <row r="414" spans="2:11" x14ac:dyDescent="0.25">
      <c r="B414" s="1">
        <v>0.128998968008255</v>
      </c>
      <c r="C414">
        <v>4949.2438015649896</v>
      </c>
      <c r="D414">
        <v>1397463.2364461401</v>
      </c>
      <c r="E414">
        <v>0.60261348029664097</v>
      </c>
      <c r="H414">
        <v>4.28687786684957E-2</v>
      </c>
      <c r="I414">
        <v>3704.6449792394901</v>
      </c>
      <c r="J414">
        <v>1090291.1551779599</v>
      </c>
      <c r="K414">
        <v>0.38556590852178702</v>
      </c>
    </row>
    <row r="415" spans="2:11" x14ac:dyDescent="0.25">
      <c r="B415">
        <v>3.4327692149256801E-2</v>
      </c>
      <c r="C415">
        <v>8325.9238528821497</v>
      </c>
      <c r="D415">
        <v>1117944.6982901001</v>
      </c>
      <c r="E415">
        <v>0.55148427618584395</v>
      </c>
      <c r="H415">
        <v>4.24250137881294E-2</v>
      </c>
      <c r="I415">
        <v>3670.47853813747</v>
      </c>
      <c r="J415">
        <v>1090256.8596958299</v>
      </c>
      <c r="K415">
        <v>0.38398765382421202</v>
      </c>
    </row>
    <row r="416" spans="2:11" x14ac:dyDescent="0.25">
      <c r="B416">
        <v>0.18079913216416499</v>
      </c>
      <c r="C416">
        <v>11343.574530453099</v>
      </c>
      <c r="D416">
        <v>1001594.07415248</v>
      </c>
      <c r="E416">
        <v>0.27649308733237798</v>
      </c>
      <c r="H416" s="1">
        <v>4.2331625957753E-2</v>
      </c>
      <c r="I416">
        <v>3668.3911196977801</v>
      </c>
      <c r="J416">
        <v>1090223.95484731</v>
      </c>
      <c r="K416">
        <v>0.38333945607320802</v>
      </c>
    </row>
    <row r="417" spans="2:11" x14ac:dyDescent="0.25">
      <c r="B417" s="1">
        <v>4.1586958329867703E-2</v>
      </c>
      <c r="C417">
        <v>6172.0551914694297</v>
      </c>
      <c r="D417">
        <v>1255658.1378506201</v>
      </c>
      <c r="E417">
        <v>0.54817371508019297</v>
      </c>
      <c r="H417" s="1">
        <v>4.2283298097251502E-2</v>
      </c>
      <c r="I417">
        <v>3664.76575687686</v>
      </c>
      <c r="J417">
        <v>1090202.6135501701</v>
      </c>
      <c r="K417">
        <v>0.38333944616353099</v>
      </c>
    </row>
    <row r="418" spans="2:11" x14ac:dyDescent="0.25">
      <c r="B418">
        <v>0.25471217524197598</v>
      </c>
      <c r="C418">
        <v>4749.7345999845102</v>
      </c>
      <c r="D418">
        <v>1261469.8603624401</v>
      </c>
      <c r="E418">
        <v>0.63583556407526798</v>
      </c>
      <c r="H418" s="1">
        <v>4.2242216871541401E-2</v>
      </c>
      <c r="I418">
        <v>3653.8906230808602</v>
      </c>
      <c r="J418">
        <v>1084366.9557043</v>
      </c>
      <c r="K418">
        <v>0.38221474034774799</v>
      </c>
    </row>
    <row r="419" spans="2:11" x14ac:dyDescent="0.25">
      <c r="B419">
        <v>9.2157404847479502E-2</v>
      </c>
      <c r="C419">
        <v>5514.0206676377802</v>
      </c>
      <c r="D419">
        <v>1350204.4332411899</v>
      </c>
      <c r="E419">
        <v>0.56482240546662199</v>
      </c>
      <c r="H419" s="1">
        <v>4.2075146211133001E-2</v>
      </c>
      <c r="I419">
        <v>3622.1145563520099</v>
      </c>
      <c r="J419">
        <v>1084308.8060743101</v>
      </c>
      <c r="K419">
        <v>0.375627332199788</v>
      </c>
    </row>
    <row r="420" spans="2:11" x14ac:dyDescent="0.25">
      <c r="B420">
        <v>0.52083333333333304</v>
      </c>
      <c r="C420">
        <v>11095.600128398901</v>
      </c>
      <c r="D420">
        <v>1048953.4458945601</v>
      </c>
      <c r="E420">
        <v>0.31828600298186399</v>
      </c>
      <c r="H420" s="1">
        <v>4.1960389392413498E-2</v>
      </c>
      <c r="I420">
        <v>3619.7369531765398</v>
      </c>
      <c r="J420">
        <v>1084304.24509168</v>
      </c>
      <c r="K420">
        <v>0.37504991868890097</v>
      </c>
    </row>
    <row r="421" spans="2:11" x14ac:dyDescent="0.25">
      <c r="B421">
        <v>0.24993751562109401</v>
      </c>
      <c r="C421">
        <v>3875.7026011674702</v>
      </c>
      <c r="D421">
        <v>1438033.9741338301</v>
      </c>
      <c r="E421">
        <v>0.75974241292242595</v>
      </c>
      <c r="H421" s="1">
        <v>4.1916418661189503E-2</v>
      </c>
      <c r="I421">
        <v>3615.8191123909201</v>
      </c>
      <c r="J421">
        <v>1078438.98378447</v>
      </c>
      <c r="K421">
        <v>0.37141300625795098</v>
      </c>
    </row>
    <row r="422" spans="2:11" x14ac:dyDescent="0.25">
      <c r="B422">
        <v>0.23906287353573899</v>
      </c>
      <c r="C422">
        <v>4416.4660971993198</v>
      </c>
      <c r="D422">
        <v>1379811.9910176999</v>
      </c>
      <c r="E422">
        <v>0.64394758432092702</v>
      </c>
      <c r="H422" s="1">
        <v>4.1586958329867703E-2</v>
      </c>
      <c r="I422">
        <v>3608.4633561015398</v>
      </c>
      <c r="J422">
        <v>1078432.0447646701</v>
      </c>
      <c r="K422">
        <v>0.37113575786117398</v>
      </c>
    </row>
    <row r="423" spans="2:11" x14ac:dyDescent="0.25">
      <c r="B423" s="1">
        <v>8.7873462214411197E-2</v>
      </c>
      <c r="C423">
        <v>4538.2185313324799</v>
      </c>
      <c r="D423">
        <v>1443578.8183975299</v>
      </c>
      <c r="E423">
        <v>0.69840165571274404</v>
      </c>
      <c r="H423" s="1">
        <v>4.1507554374896199E-2</v>
      </c>
      <c r="I423">
        <v>3605.6472123351</v>
      </c>
      <c r="J423">
        <v>1078425.8317579301</v>
      </c>
      <c r="K423">
        <v>0.36483455006440901</v>
      </c>
    </row>
    <row r="424" spans="2:11" x14ac:dyDescent="0.25">
      <c r="B424" s="1">
        <v>7.3115449294435905E-2</v>
      </c>
      <c r="C424">
        <v>5207.2470744940401</v>
      </c>
      <c r="D424">
        <v>1355153.1638325099</v>
      </c>
      <c r="E424">
        <v>0.73648677770971205</v>
      </c>
      <c r="H424">
        <v>4.1438753522294001E-2</v>
      </c>
      <c r="I424">
        <v>3592.7172445825099</v>
      </c>
      <c r="J424">
        <v>1078397.7548181601</v>
      </c>
      <c r="K424">
        <v>0.36366758734602</v>
      </c>
    </row>
    <row r="425" spans="2:11" x14ac:dyDescent="0.25">
      <c r="B425" s="1">
        <v>8.6670133472005501E-2</v>
      </c>
      <c r="C425">
        <v>5770.20644453151</v>
      </c>
      <c r="D425">
        <v>1308834.8919764899</v>
      </c>
      <c r="E425">
        <v>0.598101563059661</v>
      </c>
      <c r="H425" s="1">
        <v>4.1416442327603997E-2</v>
      </c>
      <c r="I425">
        <v>3587.4623314773098</v>
      </c>
      <c r="J425">
        <v>1072581.9765655301</v>
      </c>
      <c r="K425">
        <v>0.36280176287817301</v>
      </c>
    </row>
    <row r="426" spans="2:11" x14ac:dyDescent="0.25">
      <c r="B426">
        <v>0.23843586075345699</v>
      </c>
      <c r="C426">
        <v>10713.015555591101</v>
      </c>
      <c r="D426">
        <v>1031160.48959039</v>
      </c>
      <c r="E426">
        <v>0.32232237577610101</v>
      </c>
      <c r="H426">
        <v>4.1184465219719101E-2</v>
      </c>
      <c r="I426">
        <v>3583.8061709639201</v>
      </c>
      <c r="J426">
        <v>1066673.2414615699</v>
      </c>
      <c r="K426">
        <v>0.36031522322127502</v>
      </c>
    </row>
    <row r="427" spans="2:11" x14ac:dyDescent="0.25">
      <c r="B427" s="1">
        <v>0.22962112514351299</v>
      </c>
      <c r="C427">
        <v>6249.79489562045</v>
      </c>
      <c r="D427">
        <v>1184108.2431791399</v>
      </c>
      <c r="E427">
        <v>0.58810202478486695</v>
      </c>
      <c r="H427">
        <v>4.0812994857562603E-2</v>
      </c>
      <c r="I427">
        <v>3579.7095736811798</v>
      </c>
      <c r="J427">
        <v>1066649.4435312401</v>
      </c>
      <c r="K427">
        <v>0.35889354132486401</v>
      </c>
    </row>
    <row r="428" spans="2:11" x14ac:dyDescent="0.25">
      <c r="B428" s="1">
        <v>0.13070186903672701</v>
      </c>
      <c r="C428">
        <v>6057.6106053864296</v>
      </c>
      <c r="D428">
        <v>1261555.71427072</v>
      </c>
      <c r="E428">
        <v>0.54419569950189595</v>
      </c>
      <c r="H428">
        <v>4.0436716538617003E-2</v>
      </c>
      <c r="I428">
        <v>3578.5012948673402</v>
      </c>
      <c r="J428">
        <v>1066582.5455316701</v>
      </c>
      <c r="K428">
        <v>0.357279268884099</v>
      </c>
    </row>
    <row r="429" spans="2:11" x14ac:dyDescent="0.25">
      <c r="B429">
        <v>0.205212394828647</v>
      </c>
      <c r="C429">
        <v>4431.30041111837</v>
      </c>
      <c r="D429">
        <v>1415122.68493956</v>
      </c>
      <c r="E429">
        <v>0.64706905359050104</v>
      </c>
      <c r="H429" s="1">
        <v>4.0008001600320003E-2</v>
      </c>
      <c r="I429">
        <v>3577.56100726257</v>
      </c>
      <c r="J429">
        <v>1066575.9771116299</v>
      </c>
      <c r="K429">
        <v>0.34921214631221797</v>
      </c>
    </row>
    <row r="430" spans="2:11" x14ac:dyDescent="0.25">
      <c r="B430" s="1">
        <v>5.1119517431755399E-2</v>
      </c>
      <c r="C430">
        <v>4661.4749127584801</v>
      </c>
      <c r="D430">
        <v>1551104.86516674</v>
      </c>
      <c r="E430">
        <v>0.69682342049954504</v>
      </c>
      <c r="H430" s="1">
        <v>3.9535067604965599E-2</v>
      </c>
      <c r="I430">
        <v>3571.56629826574</v>
      </c>
      <c r="J430">
        <v>1060698.6746440099</v>
      </c>
      <c r="K430">
        <v>0.34635854591972498</v>
      </c>
    </row>
    <row r="431" spans="2:11" x14ac:dyDescent="0.25">
      <c r="B431">
        <v>9.7314130011677699E-2</v>
      </c>
      <c r="C431">
        <v>5478.3221447473898</v>
      </c>
      <c r="D431">
        <v>1289019.63711158</v>
      </c>
      <c r="E431">
        <v>0.61573899734608295</v>
      </c>
      <c r="H431">
        <v>3.87176707449279E-2</v>
      </c>
      <c r="I431">
        <v>3571.5634332020099</v>
      </c>
      <c r="J431">
        <v>1060664.6897231699</v>
      </c>
      <c r="K431">
        <v>0.34462724562831698</v>
      </c>
    </row>
    <row r="432" spans="2:11" x14ac:dyDescent="0.25">
      <c r="B432">
        <v>0.212675457252233</v>
      </c>
      <c r="C432">
        <v>5852.2222421616198</v>
      </c>
      <c r="D432">
        <v>1228294.21259482</v>
      </c>
      <c r="E432">
        <v>0.61723348889366403</v>
      </c>
      <c r="H432" s="1">
        <v>3.8501520810072E-2</v>
      </c>
      <c r="I432">
        <v>3544.4101925832001</v>
      </c>
      <c r="J432">
        <v>1048953.4458945601</v>
      </c>
      <c r="K432">
        <v>0.34323091965790697</v>
      </c>
    </row>
    <row r="433" spans="2:11" x14ac:dyDescent="0.25">
      <c r="B433" s="1">
        <v>0.74515648286140002</v>
      </c>
      <c r="C433">
        <v>5901.7525016142999</v>
      </c>
      <c r="D433">
        <v>1244773.66704501</v>
      </c>
      <c r="E433">
        <v>0.56437673237415398</v>
      </c>
      <c r="H433" s="1">
        <v>3.8274581850193203E-2</v>
      </c>
      <c r="I433">
        <v>3540.6833662457698</v>
      </c>
      <c r="J433">
        <v>1048921.8243665399</v>
      </c>
      <c r="K433">
        <v>0.340949733471195</v>
      </c>
    </row>
    <row r="434" spans="2:11" x14ac:dyDescent="0.25">
      <c r="B434" s="1">
        <v>8.1953778069168995E-2</v>
      </c>
      <c r="C434">
        <v>10578.488633877299</v>
      </c>
      <c r="D434">
        <v>1066649.4435312401</v>
      </c>
      <c r="E434">
        <v>0.33065967159709903</v>
      </c>
      <c r="H434" s="1">
        <v>3.7832929782082303E-2</v>
      </c>
      <c r="I434">
        <v>3538.4204581127001</v>
      </c>
      <c r="J434">
        <v>1043041.82158667</v>
      </c>
      <c r="K434">
        <v>0.33972390316533702</v>
      </c>
    </row>
    <row r="435" spans="2:11" x14ac:dyDescent="0.25">
      <c r="B435">
        <v>0.107805088400172</v>
      </c>
      <c r="C435">
        <v>6310.39384532648</v>
      </c>
      <c r="D435">
        <v>1255654.6065928501</v>
      </c>
      <c r="E435">
        <v>0.54067934178087096</v>
      </c>
      <c r="H435" s="1">
        <v>3.75897455174228E-2</v>
      </c>
      <c r="I435">
        <v>3528.88497456293</v>
      </c>
      <c r="J435">
        <v>1043010.7994868699</v>
      </c>
      <c r="K435">
        <v>0.33676694436308402</v>
      </c>
    </row>
    <row r="436" spans="2:11" x14ac:dyDescent="0.25">
      <c r="B436" s="1">
        <v>0.17173278378842499</v>
      </c>
      <c r="C436">
        <v>4186.6766627414099</v>
      </c>
      <c r="D436">
        <v>1349382.7953630099</v>
      </c>
      <c r="E436">
        <v>0.78696866412802402</v>
      </c>
      <c r="H436">
        <v>3.7502343896493498E-2</v>
      </c>
      <c r="I436">
        <v>3527.5143640807701</v>
      </c>
      <c r="J436">
        <v>1043000.88186931</v>
      </c>
      <c r="K436">
        <v>0.33531423828895701</v>
      </c>
    </row>
    <row r="437" spans="2:11" x14ac:dyDescent="0.25">
      <c r="B437">
        <v>4.7691720717283399E-2</v>
      </c>
      <c r="C437">
        <v>5635.49832486377</v>
      </c>
      <c r="D437">
        <v>1332492.61008438</v>
      </c>
      <c r="E437">
        <v>0.589862166890469</v>
      </c>
      <c r="H437">
        <v>3.6589828027808198E-2</v>
      </c>
      <c r="I437">
        <v>3478.2707522584201</v>
      </c>
      <c r="J437">
        <v>1037078.93739209</v>
      </c>
      <c r="K437">
        <v>0.33337068035451001</v>
      </c>
    </row>
    <row r="438" spans="2:11" x14ac:dyDescent="0.25">
      <c r="B438" s="1">
        <v>9.5210892126059196E-2</v>
      </c>
      <c r="C438">
        <v>5661.1989692453599</v>
      </c>
      <c r="D438">
        <v>1277914.1115389001</v>
      </c>
      <c r="E438">
        <v>0.625824754899868</v>
      </c>
      <c r="H438" s="1">
        <v>3.5901486321533699E-2</v>
      </c>
      <c r="I438">
        <v>3438.0607336683101</v>
      </c>
      <c r="J438">
        <v>1037028.64569135</v>
      </c>
      <c r="K438">
        <v>0.33065967159709903</v>
      </c>
    </row>
    <row r="439" spans="2:11" x14ac:dyDescent="0.25">
      <c r="B439">
        <v>0.10191602119853201</v>
      </c>
      <c r="C439">
        <v>4925.0638812664401</v>
      </c>
      <c r="D439">
        <v>1385666.98377054</v>
      </c>
      <c r="E439">
        <v>0.62847477707434796</v>
      </c>
      <c r="H439">
        <v>3.5098803130813198E-2</v>
      </c>
      <c r="I439">
        <v>3436.6342378716099</v>
      </c>
      <c r="J439">
        <v>1031160.48959039</v>
      </c>
      <c r="K439">
        <v>0.326419542806549</v>
      </c>
    </row>
    <row r="440" spans="2:11" x14ac:dyDescent="0.25">
      <c r="B440" s="1">
        <v>5.7991185339828298E-2</v>
      </c>
      <c r="C440">
        <v>9369.1723767325893</v>
      </c>
      <c r="D440">
        <v>1066575.9771116299</v>
      </c>
      <c r="E440">
        <v>0.34635854591972498</v>
      </c>
      <c r="H440">
        <v>3.5036087169784798E-2</v>
      </c>
      <c r="I440">
        <v>3434.2732853481102</v>
      </c>
      <c r="J440">
        <v>1031155.06576578</v>
      </c>
      <c r="K440">
        <v>0.32352497446686102</v>
      </c>
    </row>
    <row r="441" spans="2:11" x14ac:dyDescent="0.25">
      <c r="B441" s="1">
        <v>0.18311664530305799</v>
      </c>
      <c r="C441">
        <v>3803.5819770113599</v>
      </c>
      <c r="D441">
        <v>1460085.31123563</v>
      </c>
      <c r="E441">
        <v>0.77149706796006201</v>
      </c>
      <c r="H441">
        <v>3.4916201117318399E-2</v>
      </c>
      <c r="I441">
        <v>3433.81080013153</v>
      </c>
      <c r="J441">
        <v>1031149.82720365</v>
      </c>
      <c r="K441">
        <v>0.32232237577610101</v>
      </c>
    </row>
    <row r="442" spans="2:11" x14ac:dyDescent="0.25">
      <c r="B442">
        <v>0.12903225806451599</v>
      </c>
      <c r="C442">
        <v>6103.87738582562</v>
      </c>
      <c r="D442">
        <v>1285207.8777286201</v>
      </c>
      <c r="E442">
        <v>0.51771121178891599</v>
      </c>
      <c r="H442" s="1">
        <v>3.4883315310287002E-2</v>
      </c>
      <c r="I442">
        <v>3418.6769899268602</v>
      </c>
      <c r="J442">
        <v>1019358.11981194</v>
      </c>
      <c r="K442">
        <v>0.32060987794553603</v>
      </c>
    </row>
    <row r="443" spans="2:11" x14ac:dyDescent="0.25">
      <c r="B443">
        <v>9.65157803300839E-2</v>
      </c>
      <c r="C443">
        <v>5710.5487130789897</v>
      </c>
      <c r="D443">
        <v>1326568.9013636899</v>
      </c>
      <c r="E443">
        <v>0.58338384441751001</v>
      </c>
      <c r="H443">
        <v>3.4675266132667498E-2</v>
      </c>
      <c r="I443">
        <v>3401.44962408845</v>
      </c>
      <c r="J443">
        <v>1019331.5150206099</v>
      </c>
      <c r="K443">
        <v>0.31828600298186399</v>
      </c>
    </row>
    <row r="444" spans="2:11" x14ac:dyDescent="0.25">
      <c r="B444" s="1">
        <v>4.79386385426653E-2</v>
      </c>
      <c r="C444">
        <v>5710.3214543493395</v>
      </c>
      <c r="D444">
        <v>1289066.7264598999</v>
      </c>
      <c r="E444">
        <v>0.63107975976375996</v>
      </c>
      <c r="H444">
        <v>3.4327692149256801E-2</v>
      </c>
      <c r="I444">
        <v>3399.7673956045801</v>
      </c>
      <c r="J444">
        <v>1018595.6157222</v>
      </c>
      <c r="K444">
        <v>0.31524526850853002</v>
      </c>
    </row>
    <row r="445" spans="2:11" x14ac:dyDescent="0.25">
      <c r="B445" s="1">
        <v>6.5668505384817402E-2</v>
      </c>
      <c r="C445">
        <v>4232.7854127529299</v>
      </c>
      <c r="D445">
        <v>1574781.4011824001</v>
      </c>
      <c r="E445">
        <v>0.77255183120993998</v>
      </c>
      <c r="H445" s="1">
        <v>3.36021505376344E-2</v>
      </c>
      <c r="I445">
        <v>3396.6645941302299</v>
      </c>
      <c r="J445">
        <v>1007535.76394786</v>
      </c>
      <c r="K445">
        <v>0.30654714941053401</v>
      </c>
    </row>
    <row r="446" spans="2:11" x14ac:dyDescent="0.25">
      <c r="B446">
        <v>0.17982377270275099</v>
      </c>
      <c r="C446">
        <v>4317.3344488825496</v>
      </c>
      <c r="D446">
        <v>1360646.6799836999</v>
      </c>
      <c r="E446">
        <v>0.67033143972352605</v>
      </c>
      <c r="H446">
        <v>3.21615797767986E-2</v>
      </c>
      <c r="I446">
        <v>3378.8518368845798</v>
      </c>
      <c r="J446">
        <v>1007532.25670147</v>
      </c>
      <c r="K446">
        <v>0.30183294142861</v>
      </c>
    </row>
    <row r="447" spans="2:11" x14ac:dyDescent="0.25">
      <c r="B447" s="1">
        <v>0.23419203747072601</v>
      </c>
      <c r="C447">
        <v>5746.3897185196502</v>
      </c>
      <c r="D447">
        <v>1297007.60465014</v>
      </c>
      <c r="E447">
        <v>0.54723145196656897</v>
      </c>
      <c r="H447">
        <v>3.0730463108079E-2</v>
      </c>
      <c r="I447">
        <v>3375.9188190289701</v>
      </c>
      <c r="J447">
        <v>1001594.07415248</v>
      </c>
      <c r="K447">
        <v>0.28110421852135098</v>
      </c>
    </row>
    <row r="448" spans="2:11" x14ac:dyDescent="0.25">
      <c r="B448" s="1">
        <v>0.12810658467845201</v>
      </c>
      <c r="C448">
        <v>5193.3505642555701</v>
      </c>
      <c r="D448">
        <v>1367908.5318368401</v>
      </c>
      <c r="E448">
        <v>0.58559244817495404</v>
      </c>
      <c r="H448" s="1">
        <v>2.9191114224829898E-2</v>
      </c>
      <c r="I448">
        <v>3375.01152165546</v>
      </c>
      <c r="J448">
        <v>995692.34394363605</v>
      </c>
      <c r="K448">
        <v>0.27713164187656097</v>
      </c>
    </row>
    <row r="449" spans="2:11" x14ac:dyDescent="0.25">
      <c r="B449" s="1">
        <v>3.8274581850193203E-2</v>
      </c>
      <c r="C449">
        <v>10778.943479338201</v>
      </c>
      <c r="D449">
        <v>1048921.8243665399</v>
      </c>
      <c r="E449">
        <v>0.36031522322127502</v>
      </c>
      <c r="H449" s="1">
        <v>2.9190262128553902E-2</v>
      </c>
      <c r="I449">
        <v>3368.62050567702</v>
      </c>
      <c r="J449">
        <v>983886.864428211</v>
      </c>
      <c r="K449">
        <v>0.27649308733237798</v>
      </c>
    </row>
    <row r="450" spans="2:11" x14ac:dyDescent="0.25">
      <c r="B450">
        <v>0.11966016513102699</v>
      </c>
      <c r="C450">
        <v>4958.92220344821</v>
      </c>
      <c r="D450">
        <v>1379738.57737113</v>
      </c>
      <c r="E450">
        <v>0.591488006158296</v>
      </c>
      <c r="H450" s="1">
        <v>2.87496765661386E-2</v>
      </c>
      <c r="I450">
        <v>3363.2496034180999</v>
      </c>
      <c r="J450">
        <v>978006.00189078797</v>
      </c>
      <c r="K450">
        <v>0.27136077925178498</v>
      </c>
    </row>
    <row r="451" spans="2:11" x14ac:dyDescent="0.25">
      <c r="B451" s="1">
        <v>5.6637970095151702E-2</v>
      </c>
      <c r="C451">
        <v>6192.2438855013697</v>
      </c>
      <c r="D451">
        <v>1249734.0143941501</v>
      </c>
      <c r="E451">
        <v>0.56340501899256801</v>
      </c>
      <c r="H451" s="1">
        <v>2.8426857695150302E-2</v>
      </c>
      <c r="I451">
        <v>3356.7145055809301</v>
      </c>
      <c r="J451">
        <v>954366.37264200905</v>
      </c>
      <c r="K451">
        <v>0.26865950276123302</v>
      </c>
    </row>
    <row r="452" spans="2:11" x14ac:dyDescent="0.25">
      <c r="B452">
        <v>0.162074554294975</v>
      </c>
      <c r="C452">
        <v>4014.0386932556798</v>
      </c>
      <c r="D452">
        <v>1421447.32311238</v>
      </c>
      <c r="E452">
        <v>0.71183835243807403</v>
      </c>
      <c r="H452" s="1">
        <v>2.6487259628118799E-2</v>
      </c>
      <c r="I452">
        <v>3349.1847186212999</v>
      </c>
      <c r="J452">
        <v>954334.84155236604</v>
      </c>
      <c r="K452">
        <v>0.25391321386563798</v>
      </c>
    </row>
    <row r="453" spans="2:11" x14ac:dyDescent="0.25">
      <c r="B453">
        <v>0.15328019619865099</v>
      </c>
      <c r="C453">
        <v>3571.56629826574</v>
      </c>
      <c r="D453">
        <v>1846488.6568708001</v>
      </c>
      <c r="E453">
        <v>0.84444999215282401</v>
      </c>
      <c r="H453">
        <v>2.6019306325293302E-2</v>
      </c>
      <c r="I453">
        <v>3346.54123487777</v>
      </c>
      <c r="J453">
        <v>942528.13140331395</v>
      </c>
      <c r="K453">
        <v>0.24984680609953999</v>
      </c>
    </row>
    <row r="454" spans="2:11" x14ac:dyDescent="0.25">
      <c r="B454">
        <v>0.14947683109118001</v>
      </c>
      <c r="C454">
        <v>4023.6542547345698</v>
      </c>
      <c r="D454">
        <v>1410400.12067334</v>
      </c>
      <c r="E454">
        <v>0.70949609890337095</v>
      </c>
      <c r="H454">
        <v>2.5449825668694099E-2</v>
      </c>
      <c r="I454">
        <v>3330.2710357109099</v>
      </c>
      <c r="J454">
        <v>930730.12774161098</v>
      </c>
      <c r="K454">
        <v>0.227138101593824</v>
      </c>
    </row>
    <row r="455" spans="2:11" x14ac:dyDescent="0.25">
      <c r="B455">
        <v>9.2472720547438506E-2</v>
      </c>
      <c r="C455">
        <v>4675.2487167863001</v>
      </c>
      <c r="D455">
        <v>1377231.7220795299</v>
      </c>
      <c r="E455">
        <v>0.66145343995727601</v>
      </c>
      <c r="H455">
        <v>2.5402631712645399E-2</v>
      </c>
      <c r="I455">
        <v>3310.5065541047402</v>
      </c>
      <c r="J455">
        <v>924831.13118591497</v>
      </c>
      <c r="K455">
        <v>0.22550352714709901</v>
      </c>
    </row>
    <row r="456" spans="2:11" x14ac:dyDescent="0.25">
      <c r="B456">
        <v>0.170881749829118</v>
      </c>
      <c r="C456">
        <v>3583.8061709639201</v>
      </c>
      <c r="D456">
        <v>1408488.15713823</v>
      </c>
      <c r="E456">
        <v>0.81291840971055596</v>
      </c>
      <c r="H456" s="1">
        <v>2.0218358269308501E-2</v>
      </c>
      <c r="I456">
        <v>3306.6960082744499</v>
      </c>
      <c r="J456" s="3">
        <v>853911.45061821898</v>
      </c>
      <c r="K456" s="3">
        <v>0.15742409868450899</v>
      </c>
    </row>
    <row r="457" spans="2:11" x14ac:dyDescent="0.25">
      <c r="H457" s="3"/>
      <c r="I457" s="3"/>
      <c r="J457" s="3"/>
      <c r="K457" s="3"/>
    </row>
  </sheetData>
  <sortState ref="K1:K457">
    <sortCondition descending="1" ref="K1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9"/>
  <sheetViews>
    <sheetView tabSelected="1" workbookViewId="0">
      <selection activeCell="E1" sqref="E1"/>
    </sheetView>
  </sheetViews>
  <sheetFormatPr defaultRowHeight="15" x14ac:dyDescent="0.25"/>
  <sheetData>
    <row r="1" spans="2:9" x14ac:dyDescent="0.25">
      <c r="B1">
        <v>1</v>
      </c>
      <c r="C1">
        <v>29340</v>
      </c>
      <c r="D1">
        <v>3795187.3028808301</v>
      </c>
      <c r="E1">
        <v>0.94340669700000002</v>
      </c>
    </row>
    <row r="2" spans="2:9" x14ac:dyDescent="0.25">
      <c r="B2" t="s">
        <v>0</v>
      </c>
      <c r="F2" t="s">
        <v>1</v>
      </c>
    </row>
    <row r="3" spans="2:9" x14ac:dyDescent="0.25">
      <c r="B3" t="s">
        <v>2</v>
      </c>
      <c r="C3" t="s">
        <v>3</v>
      </c>
      <c r="D3" t="s">
        <v>4</v>
      </c>
      <c r="E3" t="s">
        <v>5</v>
      </c>
      <c r="F3">
        <v>1</v>
      </c>
      <c r="G3">
        <v>2</v>
      </c>
      <c r="H3">
        <v>3</v>
      </c>
      <c r="I3">
        <v>4</v>
      </c>
    </row>
    <row r="4" spans="2:9" x14ac:dyDescent="0.25">
      <c r="B4" s="3">
        <v>8.3745079976551298E-2</v>
      </c>
      <c r="C4" s="3">
        <v>19203.405907095599</v>
      </c>
      <c r="D4" s="3">
        <v>853911.45061821898</v>
      </c>
      <c r="E4" s="3">
        <v>0.15742409868450899</v>
      </c>
      <c r="F4" s="1">
        <f>B4/$B$1</f>
        <v>8.3745079976551298E-2</v>
      </c>
      <c r="G4">
        <f>C4/$C$1</f>
        <v>0.65451281210278112</v>
      </c>
      <c r="H4">
        <f>D4/$D$1</f>
        <v>0.22499850006613284</v>
      </c>
      <c r="I4">
        <f>E4/$E$1</f>
        <v>0.16686769257109588</v>
      </c>
    </row>
    <row r="5" spans="2:9" x14ac:dyDescent="0.25">
      <c r="B5" s="1">
        <v>2.0218358269308501E-2</v>
      </c>
      <c r="C5">
        <v>8972.6434217157603</v>
      </c>
      <c r="D5">
        <v>1106943.95340064</v>
      </c>
      <c r="E5">
        <v>0.54447161167417502</v>
      </c>
      <c r="F5" s="1">
        <f t="shared" ref="F5:F68" si="0">B5/$B$1</f>
        <v>2.0218358269308501E-2</v>
      </c>
      <c r="G5">
        <f t="shared" ref="G5:G68" si="1">C5/$C$1</f>
        <v>0.30581606754314111</v>
      </c>
      <c r="H5">
        <f t="shared" ref="H5:H68" si="2">D5/$D$1</f>
        <v>0.29167044076069371</v>
      </c>
      <c r="I5">
        <f t="shared" ref="I5:I68" si="3">E5/$E$1</f>
        <v>0.57713350287376119</v>
      </c>
    </row>
    <row r="6" spans="2:9" x14ac:dyDescent="0.25">
      <c r="B6" s="1">
        <v>0.13403029084573101</v>
      </c>
      <c r="C6">
        <v>6298.9427321377398</v>
      </c>
      <c r="D6">
        <v>1267449.3769018899</v>
      </c>
      <c r="E6">
        <v>0.490186610544111</v>
      </c>
      <c r="F6" s="1">
        <f t="shared" si="0"/>
        <v>0.13403029084573101</v>
      </c>
      <c r="G6">
        <f t="shared" si="1"/>
        <v>0.21468789134757121</v>
      </c>
      <c r="H6">
        <f t="shared" si="2"/>
        <v>0.33396227267618683</v>
      </c>
      <c r="I6">
        <f t="shared" si="3"/>
        <v>0.5195920403182287</v>
      </c>
    </row>
    <row r="7" spans="2:9" x14ac:dyDescent="0.25">
      <c r="B7" s="1">
        <v>3.36021505376344E-2</v>
      </c>
      <c r="C7">
        <v>6971.6327624997402</v>
      </c>
      <c r="D7">
        <v>1267069.5954882901</v>
      </c>
      <c r="E7">
        <v>0.62755746214097397</v>
      </c>
      <c r="F7" s="1">
        <f t="shared" si="0"/>
        <v>3.36021505376344E-2</v>
      </c>
      <c r="G7">
        <f t="shared" si="1"/>
        <v>0.23761529524538991</v>
      </c>
      <c r="H7">
        <f t="shared" si="2"/>
        <v>0.33386220346133899</v>
      </c>
      <c r="I7">
        <f t="shared" si="3"/>
        <v>0.665203526895224</v>
      </c>
    </row>
    <row r="8" spans="2:9" x14ac:dyDescent="0.25">
      <c r="B8">
        <v>0.15547263681592</v>
      </c>
      <c r="C8">
        <v>3527.5143640807701</v>
      </c>
      <c r="D8">
        <v>1736098.58995023</v>
      </c>
      <c r="E8">
        <v>0.85258099969713796</v>
      </c>
      <c r="F8" s="1">
        <f t="shared" si="0"/>
        <v>0.15547263681592</v>
      </c>
      <c r="G8">
        <f t="shared" si="1"/>
        <v>0.12022884676485242</v>
      </c>
      <c r="H8">
        <f t="shared" si="2"/>
        <v>0.4574474067807936</v>
      </c>
      <c r="I8">
        <f t="shared" si="3"/>
        <v>0.90372582938865653</v>
      </c>
    </row>
    <row r="9" spans="2:9" x14ac:dyDescent="0.25">
      <c r="B9" s="1">
        <v>2.87496765661386E-2</v>
      </c>
      <c r="C9">
        <v>5626.8264950988696</v>
      </c>
      <c r="D9">
        <v>1444852.7903508099</v>
      </c>
      <c r="E9">
        <v>0.64565181005247996</v>
      </c>
      <c r="F9" s="1">
        <f t="shared" si="0"/>
        <v>2.87496765661386E-2</v>
      </c>
      <c r="G9">
        <f t="shared" si="1"/>
        <v>0.19178004414106575</v>
      </c>
      <c r="H9">
        <f t="shared" si="2"/>
        <v>0.38070658311226402</v>
      </c>
      <c r="I9">
        <f t="shared" si="3"/>
        <v>0.68438332280831793</v>
      </c>
    </row>
    <row r="10" spans="2:9" x14ac:dyDescent="0.25">
      <c r="B10" s="1">
        <v>6.1800877572461499E-2</v>
      </c>
      <c r="C10">
        <v>3813.2361517835802</v>
      </c>
      <c r="D10">
        <v>1636611.8024842001</v>
      </c>
      <c r="E10">
        <v>0.843991324368637</v>
      </c>
      <c r="F10" s="1">
        <f t="shared" si="0"/>
        <v>6.1800877572461499E-2</v>
      </c>
      <c r="G10">
        <f t="shared" si="1"/>
        <v>0.129967149004212</v>
      </c>
      <c r="H10">
        <f t="shared" si="2"/>
        <v>0.43123347331023421</v>
      </c>
      <c r="I10">
        <f t="shared" si="3"/>
        <v>0.89462087459469986</v>
      </c>
    </row>
    <row r="11" spans="2:9" x14ac:dyDescent="0.25">
      <c r="B11" s="1">
        <v>5.3390282968499701E-2</v>
      </c>
      <c r="C11">
        <v>5907.2678801176899</v>
      </c>
      <c r="D11">
        <v>1326499.7327389701</v>
      </c>
      <c r="E11">
        <v>0.58168579344187099</v>
      </c>
      <c r="F11" s="1">
        <f t="shared" si="0"/>
        <v>5.3390282968499701E-2</v>
      </c>
      <c r="G11">
        <f t="shared" si="1"/>
        <v>0.20133837355547682</v>
      </c>
      <c r="H11">
        <f t="shared" si="2"/>
        <v>0.34952154580936173</v>
      </c>
      <c r="I11">
        <f t="shared" si="3"/>
        <v>0.61658009773686284</v>
      </c>
    </row>
    <row r="12" spans="2:9" x14ac:dyDescent="0.25">
      <c r="B12">
        <v>0.17739932588256099</v>
      </c>
      <c r="C12">
        <v>3578.5012948673402</v>
      </c>
      <c r="D12">
        <v>1470144.80204698</v>
      </c>
      <c r="E12">
        <v>0.86435048599507003</v>
      </c>
      <c r="F12" s="1">
        <f t="shared" si="0"/>
        <v>0.17739932588256099</v>
      </c>
      <c r="G12">
        <f t="shared" si="1"/>
        <v>0.12196664263351535</v>
      </c>
      <c r="H12">
        <f t="shared" si="2"/>
        <v>0.38737081590967343</v>
      </c>
      <c r="I12">
        <f t="shared" si="3"/>
        <v>0.91620134640094675</v>
      </c>
    </row>
    <row r="13" spans="2:9" x14ac:dyDescent="0.25">
      <c r="B13" s="1">
        <v>5.4755516618299201E-2</v>
      </c>
      <c r="C13">
        <v>9731.1214620412302</v>
      </c>
      <c r="D13">
        <v>1060664.6897231699</v>
      </c>
      <c r="E13">
        <v>0.34323091965790697</v>
      </c>
      <c r="F13" s="1">
        <f t="shared" si="0"/>
        <v>5.4755516618299201E-2</v>
      </c>
      <c r="G13">
        <f t="shared" si="1"/>
        <v>0.33166739816091445</v>
      </c>
      <c r="H13">
        <f t="shared" si="2"/>
        <v>0.279476243219418</v>
      </c>
      <c r="I13">
        <f t="shared" si="3"/>
        <v>0.36382073685651073</v>
      </c>
    </row>
    <row r="14" spans="2:9" x14ac:dyDescent="0.25">
      <c r="B14" s="1">
        <v>0.12838618564642401</v>
      </c>
      <c r="C14">
        <v>4071.66200993337</v>
      </c>
      <c r="D14">
        <v>1460023.4659229901</v>
      </c>
      <c r="E14">
        <v>0.75779452898981803</v>
      </c>
      <c r="F14" s="1">
        <f t="shared" si="0"/>
        <v>0.12838618564642401</v>
      </c>
      <c r="G14">
        <f t="shared" si="1"/>
        <v>0.13877511962963088</v>
      </c>
      <c r="H14">
        <f t="shared" si="2"/>
        <v>0.38470392879284865</v>
      </c>
      <c r="I14">
        <f t="shared" si="3"/>
        <v>0.80325328556557618</v>
      </c>
    </row>
    <row r="15" spans="2:9" x14ac:dyDescent="0.25">
      <c r="B15">
        <v>3.5098803130813198E-2</v>
      </c>
      <c r="C15">
        <v>6347.6605281319198</v>
      </c>
      <c r="D15">
        <v>1237936.84973505</v>
      </c>
      <c r="E15">
        <v>0.54682214283553299</v>
      </c>
      <c r="F15" s="1">
        <f t="shared" si="0"/>
        <v>3.5098803130813198E-2</v>
      </c>
      <c r="G15">
        <f t="shared" si="1"/>
        <v>0.21634834792542332</v>
      </c>
      <c r="H15">
        <f t="shared" si="2"/>
        <v>0.32618596947649031</v>
      </c>
      <c r="I15">
        <f t="shared" si="3"/>
        <v>0.57962503825169787</v>
      </c>
    </row>
    <row r="16" spans="2:9" x14ac:dyDescent="0.25">
      <c r="B16" s="1">
        <v>2.9191114224829898E-2</v>
      </c>
      <c r="C16">
        <v>5691.8250320371999</v>
      </c>
      <c r="D16">
        <v>1388448.6183285899</v>
      </c>
      <c r="E16">
        <v>0.72809595932109505</v>
      </c>
      <c r="F16" s="1">
        <f t="shared" si="0"/>
        <v>2.9191114224829898E-2</v>
      </c>
      <c r="G16">
        <f t="shared" si="1"/>
        <v>0.19399539986493525</v>
      </c>
      <c r="H16">
        <f t="shared" si="2"/>
        <v>0.36584455720397618</v>
      </c>
      <c r="I16">
        <f t="shared" si="3"/>
        <v>0.77177315110907574</v>
      </c>
    </row>
    <row r="17" spans="2:9" x14ac:dyDescent="0.25">
      <c r="B17" s="1">
        <v>0.30769230769230699</v>
      </c>
      <c r="C17">
        <v>6026.4047261298401</v>
      </c>
      <c r="D17">
        <v>1182945.59321409</v>
      </c>
      <c r="E17">
        <v>0.61210224370280697</v>
      </c>
      <c r="F17" s="1">
        <f t="shared" si="0"/>
        <v>0.30769230769230699</v>
      </c>
      <c r="G17">
        <f t="shared" si="1"/>
        <v>0.20539893408758828</v>
      </c>
      <c r="H17">
        <f t="shared" si="2"/>
        <v>0.31169623494369991</v>
      </c>
      <c r="I17">
        <f t="shared" si="3"/>
        <v>0.64882117717551768</v>
      </c>
    </row>
    <row r="18" spans="2:9" x14ac:dyDescent="0.25">
      <c r="B18">
        <v>0.12675877804537899</v>
      </c>
      <c r="C18">
        <v>5752.6316443215301</v>
      </c>
      <c r="D18">
        <v>1239377.83917374</v>
      </c>
      <c r="E18">
        <v>0.66185120358889205</v>
      </c>
      <c r="F18" s="1">
        <f t="shared" si="0"/>
        <v>0.12675877804537899</v>
      </c>
      <c r="G18">
        <f t="shared" si="1"/>
        <v>0.19606788153788446</v>
      </c>
      <c r="H18">
        <f t="shared" si="2"/>
        <v>0.3265656580988664</v>
      </c>
      <c r="I18">
        <f t="shared" si="3"/>
        <v>0.70155448937722775</v>
      </c>
    </row>
    <row r="19" spans="2:9" x14ac:dyDescent="0.25">
      <c r="B19" s="1">
        <v>0.16035920461834499</v>
      </c>
      <c r="C19">
        <v>3396.6645941302299</v>
      </c>
      <c r="D19">
        <v>1552152.3671696801</v>
      </c>
      <c r="E19">
        <v>0.87893997939158197</v>
      </c>
      <c r="F19" s="1">
        <f t="shared" si="0"/>
        <v>0.16035920461834499</v>
      </c>
      <c r="G19">
        <f t="shared" si="1"/>
        <v>0.11576907273790832</v>
      </c>
      <c r="H19">
        <f t="shared" si="2"/>
        <v>0.40897912100187539</v>
      </c>
      <c r="I19">
        <f t="shared" si="3"/>
        <v>0.93166603776142365</v>
      </c>
    </row>
    <row r="20" spans="2:9" x14ac:dyDescent="0.25">
      <c r="B20">
        <v>6.0686976574827002E-2</v>
      </c>
      <c r="C20">
        <v>9170.2330400155406</v>
      </c>
      <c r="D20">
        <v>1078397.7548181601</v>
      </c>
      <c r="E20">
        <v>0.34921214631221797</v>
      </c>
      <c r="F20" s="1">
        <f t="shared" si="0"/>
        <v>6.0686976574827002E-2</v>
      </c>
      <c r="G20">
        <f t="shared" si="1"/>
        <v>0.31255054669446286</v>
      </c>
      <c r="H20">
        <f t="shared" si="2"/>
        <v>0.28414875703224868</v>
      </c>
      <c r="I20">
        <f t="shared" si="3"/>
        <v>0.3701607667432299</v>
      </c>
    </row>
    <row r="21" spans="2:9" x14ac:dyDescent="0.25">
      <c r="B21">
        <v>5.3533190578158397E-2</v>
      </c>
      <c r="C21">
        <v>4966.1904275159404</v>
      </c>
      <c r="D21">
        <v>1432930.4016688</v>
      </c>
      <c r="E21">
        <v>0.65488302940187004</v>
      </c>
      <c r="F21" s="1">
        <f t="shared" si="0"/>
        <v>5.3533190578158397E-2</v>
      </c>
      <c r="G21">
        <f t="shared" si="1"/>
        <v>0.16926347742044787</v>
      </c>
      <c r="H21">
        <f t="shared" si="2"/>
        <v>0.37756513376325301</v>
      </c>
      <c r="I21">
        <f t="shared" si="3"/>
        <v>0.69416830671689633</v>
      </c>
    </row>
    <row r="22" spans="2:9" x14ac:dyDescent="0.25">
      <c r="B22" s="1">
        <v>0.204540805890775</v>
      </c>
      <c r="C22">
        <v>3356.7145055809301</v>
      </c>
      <c r="D22">
        <v>1669917.7496539401</v>
      </c>
      <c r="E22">
        <v>0.89229978400144305</v>
      </c>
      <c r="F22" s="1">
        <f t="shared" si="0"/>
        <v>0.204540805890775</v>
      </c>
      <c r="G22">
        <f t="shared" si="1"/>
        <v>0.11440744736131322</v>
      </c>
      <c r="H22">
        <f t="shared" si="2"/>
        <v>0.44000931084121936</v>
      </c>
      <c r="I22">
        <f t="shared" si="3"/>
        <v>0.94582727347487028</v>
      </c>
    </row>
    <row r="23" spans="2:9" x14ac:dyDescent="0.25">
      <c r="B23" s="1">
        <v>0.26752273943285099</v>
      </c>
      <c r="C23">
        <v>3859.8234333238602</v>
      </c>
      <c r="D23">
        <v>1227073.9231384101</v>
      </c>
      <c r="E23">
        <v>0.84824882755518405</v>
      </c>
      <c r="F23" s="1">
        <f t="shared" si="0"/>
        <v>0.26752273943285099</v>
      </c>
      <c r="G23">
        <f t="shared" si="1"/>
        <v>0.13155499091083367</v>
      </c>
      <c r="H23">
        <f t="shared" si="2"/>
        <v>0.32332367949454549</v>
      </c>
      <c r="I23">
        <f t="shared" si="3"/>
        <v>0.89913377788453841</v>
      </c>
    </row>
    <row r="24" spans="2:9" x14ac:dyDescent="0.25">
      <c r="B24" s="1">
        <v>0.13625834582368099</v>
      </c>
      <c r="C24">
        <v>6248.7857353673198</v>
      </c>
      <c r="D24">
        <v>1267445.03557072</v>
      </c>
      <c r="E24">
        <v>0.47190149158636202</v>
      </c>
      <c r="F24" s="1">
        <f t="shared" si="0"/>
        <v>0.13625834582368099</v>
      </c>
      <c r="G24">
        <f t="shared" si="1"/>
        <v>0.21297838225519153</v>
      </c>
      <c r="H24">
        <f t="shared" si="2"/>
        <v>0.33396112877186185</v>
      </c>
      <c r="I24">
        <f t="shared" si="3"/>
        <v>0.50021002934046588</v>
      </c>
    </row>
    <row r="25" spans="2:9" x14ac:dyDescent="0.25">
      <c r="B25">
        <v>0.12631047113805699</v>
      </c>
      <c r="C25">
        <v>3989.45215833461</v>
      </c>
      <c r="D25">
        <v>1592378.87554821</v>
      </c>
      <c r="E25">
        <v>0.70952557198744304</v>
      </c>
      <c r="F25" s="1">
        <f t="shared" si="0"/>
        <v>0.12631047113805699</v>
      </c>
      <c r="G25">
        <f t="shared" si="1"/>
        <v>0.13597314786416531</v>
      </c>
      <c r="H25">
        <f t="shared" si="2"/>
        <v>0.41957846832473217</v>
      </c>
      <c r="I25">
        <f t="shared" si="3"/>
        <v>0.75208875900892935</v>
      </c>
    </row>
    <row r="26" spans="2:9" x14ac:dyDescent="0.25">
      <c r="B26">
        <v>0.20312817387771601</v>
      </c>
      <c r="C26">
        <v>3976.3477441761902</v>
      </c>
      <c r="D26">
        <v>1367607.5021953401</v>
      </c>
      <c r="E26">
        <v>0.77190788912377695</v>
      </c>
      <c r="F26" s="1">
        <f t="shared" si="0"/>
        <v>0.20312817387771601</v>
      </c>
      <c r="G26">
        <f t="shared" si="1"/>
        <v>0.13552650798146523</v>
      </c>
      <c r="H26">
        <f t="shared" si="2"/>
        <v>0.36035309802950283</v>
      </c>
      <c r="I26">
        <f t="shared" si="3"/>
        <v>0.81821328126927317</v>
      </c>
    </row>
    <row r="27" spans="2:9" x14ac:dyDescent="0.25">
      <c r="B27">
        <v>0.1174398120963</v>
      </c>
      <c r="C27">
        <v>4929.4362412974897</v>
      </c>
      <c r="D27">
        <v>1403380.6890944401</v>
      </c>
      <c r="E27">
        <v>0.61031497141816304</v>
      </c>
      <c r="F27" s="1">
        <f t="shared" si="0"/>
        <v>0.1174398120963</v>
      </c>
      <c r="G27">
        <f t="shared" si="1"/>
        <v>0.16801077850366358</v>
      </c>
      <c r="H27">
        <f t="shared" si="2"/>
        <v>0.36977903252078481</v>
      </c>
      <c r="I27">
        <f t="shared" si="3"/>
        <v>0.64692668958037192</v>
      </c>
    </row>
    <row r="28" spans="2:9" x14ac:dyDescent="0.25">
      <c r="B28">
        <v>0.143760782058654</v>
      </c>
      <c r="C28">
        <v>5986.7656117731804</v>
      </c>
      <c r="D28">
        <v>1285160.83027239</v>
      </c>
      <c r="E28">
        <v>0.488712716972168</v>
      </c>
      <c r="F28" s="1">
        <f t="shared" si="0"/>
        <v>0.143760782058654</v>
      </c>
      <c r="G28">
        <f t="shared" si="1"/>
        <v>0.20404790769506409</v>
      </c>
      <c r="H28">
        <f t="shared" si="2"/>
        <v>0.33862909198100899</v>
      </c>
      <c r="I28">
        <f t="shared" si="3"/>
        <v>0.51802973047176493</v>
      </c>
    </row>
    <row r="29" spans="2:9" x14ac:dyDescent="0.25">
      <c r="B29" s="1">
        <v>0.13046314416177399</v>
      </c>
      <c r="C29">
        <v>3704.6449792394901</v>
      </c>
      <c r="D29">
        <v>1811207.4031589299</v>
      </c>
      <c r="E29">
        <v>0.818341836090823</v>
      </c>
      <c r="F29" s="1">
        <f t="shared" si="0"/>
        <v>0.13046314416177399</v>
      </c>
      <c r="G29">
        <f t="shared" si="1"/>
        <v>0.1262660183789874</v>
      </c>
      <c r="H29">
        <f t="shared" si="2"/>
        <v>0.47723794864724817</v>
      </c>
      <c r="I29">
        <f t="shared" si="3"/>
        <v>0.8674327187766645</v>
      </c>
    </row>
    <row r="30" spans="2:9" x14ac:dyDescent="0.25">
      <c r="B30" s="1">
        <v>0.100583383625025</v>
      </c>
      <c r="C30">
        <v>6061.2942351830698</v>
      </c>
      <c r="D30">
        <v>1267477.57425732</v>
      </c>
      <c r="E30">
        <v>0.54702798090259297</v>
      </c>
      <c r="F30" s="1">
        <f t="shared" si="0"/>
        <v>0.100583383625025</v>
      </c>
      <c r="G30">
        <f t="shared" si="1"/>
        <v>0.20658807890876174</v>
      </c>
      <c r="H30">
        <f t="shared" si="2"/>
        <v>0.3339697024426726</v>
      </c>
      <c r="I30">
        <f t="shared" si="3"/>
        <v>0.57984322418117518</v>
      </c>
    </row>
    <row r="31" spans="2:9" x14ac:dyDescent="0.25">
      <c r="B31" s="1">
        <v>0.128998968008255</v>
      </c>
      <c r="C31">
        <v>6613.41398995075</v>
      </c>
      <c r="D31">
        <v>1195184.9146108599</v>
      </c>
      <c r="E31">
        <v>0.56109806753373304</v>
      </c>
      <c r="F31" s="1">
        <f t="shared" si="0"/>
        <v>0.128998968008255</v>
      </c>
      <c r="G31">
        <f t="shared" si="1"/>
        <v>0.22540606646048908</v>
      </c>
      <c r="H31">
        <f t="shared" si="2"/>
        <v>0.31492119340292518</v>
      </c>
      <c r="I31">
        <f t="shared" si="3"/>
        <v>0.59475735048098033</v>
      </c>
    </row>
    <row r="32" spans="2:9" x14ac:dyDescent="0.25">
      <c r="B32" s="1">
        <v>0.18843037497644599</v>
      </c>
      <c r="C32">
        <v>4064.6232356679802</v>
      </c>
      <c r="D32">
        <v>1551094.0206685399</v>
      </c>
      <c r="E32">
        <v>0.678958191033048</v>
      </c>
      <c r="F32" s="1">
        <f t="shared" si="0"/>
        <v>0.18843037497644599</v>
      </c>
      <c r="G32">
        <f t="shared" si="1"/>
        <v>0.13853521593960397</v>
      </c>
      <c r="H32">
        <f t="shared" si="2"/>
        <v>0.40870025558189021</v>
      </c>
      <c r="I32">
        <f t="shared" si="3"/>
        <v>0.71968769481084993</v>
      </c>
    </row>
    <row r="33" spans="2:9" x14ac:dyDescent="0.25">
      <c r="B33">
        <v>6.6907533788304496E-2</v>
      </c>
      <c r="C33">
        <v>4617.6710568621402</v>
      </c>
      <c r="D33">
        <v>1450563.1760441801</v>
      </c>
      <c r="E33">
        <v>0.65619231991664395</v>
      </c>
      <c r="F33" s="1">
        <f t="shared" si="0"/>
        <v>6.6907533788304496E-2</v>
      </c>
      <c r="G33">
        <f t="shared" si="1"/>
        <v>0.15738483493054328</v>
      </c>
      <c r="H33">
        <f t="shared" si="2"/>
        <v>0.3822112218132408</v>
      </c>
      <c r="I33">
        <f t="shared" si="3"/>
        <v>0.69555613925925308</v>
      </c>
    </row>
    <row r="34" spans="2:9" x14ac:dyDescent="0.25">
      <c r="B34" s="1">
        <v>0.13858093126385801</v>
      </c>
      <c r="C34">
        <v>4126.48213635925</v>
      </c>
      <c r="D34">
        <v>1533410.9764457999</v>
      </c>
      <c r="E34">
        <v>0.72415762533214101</v>
      </c>
      <c r="F34" s="1">
        <f t="shared" si="0"/>
        <v>0.13858093126385801</v>
      </c>
      <c r="G34">
        <f t="shared" si="1"/>
        <v>0.14064356292976313</v>
      </c>
      <c r="H34">
        <f t="shared" si="2"/>
        <v>0.40404092184905516</v>
      </c>
      <c r="I34">
        <f t="shared" si="3"/>
        <v>0.76759856341378185</v>
      </c>
    </row>
    <row r="35" spans="2:9" x14ac:dyDescent="0.25">
      <c r="B35">
        <v>4.9438868838680899E-2</v>
      </c>
      <c r="C35">
        <v>10262.268491777901</v>
      </c>
      <c r="D35">
        <v>1060698.6746440099</v>
      </c>
      <c r="E35">
        <v>0.36483455006440901</v>
      </c>
      <c r="F35" s="1">
        <f t="shared" si="0"/>
        <v>4.9438868838680899E-2</v>
      </c>
      <c r="G35">
        <f t="shared" si="1"/>
        <v>0.34977056890858554</v>
      </c>
      <c r="H35">
        <f t="shared" si="2"/>
        <v>0.27948519796081223</v>
      </c>
      <c r="I35">
        <f t="shared" si="3"/>
        <v>0.38672033092893021</v>
      </c>
    </row>
    <row r="36" spans="2:9" x14ac:dyDescent="0.25">
      <c r="B36" s="1">
        <v>0.25634452704434701</v>
      </c>
      <c r="C36">
        <v>3944.26010879765</v>
      </c>
      <c r="D36">
        <v>1344260.64641673</v>
      </c>
      <c r="E36">
        <v>0.74749103166749098</v>
      </c>
      <c r="F36" s="1">
        <f t="shared" si="0"/>
        <v>0.25634452704434701</v>
      </c>
      <c r="G36">
        <f t="shared" si="1"/>
        <v>0.13443285987722051</v>
      </c>
      <c r="H36">
        <f t="shared" si="2"/>
        <v>0.35420139749000951</v>
      </c>
      <c r="I36">
        <f t="shared" si="3"/>
        <v>0.792331699620626</v>
      </c>
    </row>
    <row r="37" spans="2:9" x14ac:dyDescent="0.25">
      <c r="B37">
        <v>4.0812994857562603E-2</v>
      </c>
      <c r="C37">
        <v>6655.7044032554204</v>
      </c>
      <c r="D37">
        <v>1249768.02751582</v>
      </c>
      <c r="E37">
        <v>0.48657205740813603</v>
      </c>
      <c r="F37" s="1">
        <f t="shared" si="0"/>
        <v>4.0812994857562603E-2</v>
      </c>
      <c r="G37">
        <f t="shared" si="1"/>
        <v>0.22684745750700139</v>
      </c>
      <c r="H37">
        <f t="shared" si="2"/>
        <v>0.32930338551858901</v>
      </c>
      <c r="I37">
        <f t="shared" si="3"/>
        <v>0.51576065651793446</v>
      </c>
    </row>
    <row r="38" spans="2:9" x14ac:dyDescent="0.25">
      <c r="B38">
        <v>0.219106047326906</v>
      </c>
      <c r="C38">
        <v>3905.82003860124</v>
      </c>
      <c r="D38">
        <v>1404962.26960102</v>
      </c>
      <c r="E38">
        <v>0.71374306125448805</v>
      </c>
      <c r="F38" s="1">
        <f t="shared" si="0"/>
        <v>0.219106047326906</v>
      </c>
      <c r="G38">
        <f t="shared" si="1"/>
        <v>0.13312270070215543</v>
      </c>
      <c r="H38">
        <f t="shared" si="2"/>
        <v>0.37019576570952084</v>
      </c>
      <c r="I38">
        <f t="shared" si="3"/>
        <v>0.75655924801484431</v>
      </c>
    </row>
    <row r="39" spans="2:9" x14ac:dyDescent="0.25">
      <c r="B39">
        <v>9.9651220727453901E-2</v>
      </c>
      <c r="C39">
        <v>6244.2545502511302</v>
      </c>
      <c r="D39">
        <v>1279272.65032116</v>
      </c>
      <c r="E39">
        <v>0.53322804164788595</v>
      </c>
      <c r="F39" s="1">
        <f t="shared" si="0"/>
        <v>9.9651220727453901E-2</v>
      </c>
      <c r="G39">
        <f t="shared" si="1"/>
        <v>0.21282394513466701</v>
      </c>
      <c r="H39">
        <f t="shared" si="2"/>
        <v>0.33707760598537434</v>
      </c>
      <c r="I39">
        <f t="shared" si="3"/>
        <v>0.56521545092220815</v>
      </c>
    </row>
    <row r="40" spans="2:9" x14ac:dyDescent="0.25">
      <c r="B40">
        <v>0.18463810930576</v>
      </c>
      <c r="C40">
        <v>5035.1510877444898</v>
      </c>
      <c r="D40">
        <v>1332548.45578047</v>
      </c>
      <c r="E40">
        <v>0.61363188098327004</v>
      </c>
      <c r="F40" s="1">
        <f t="shared" si="0"/>
        <v>0.18463810930576</v>
      </c>
      <c r="G40">
        <f t="shared" si="1"/>
        <v>0.17161387483791718</v>
      </c>
      <c r="H40">
        <f t="shared" si="2"/>
        <v>0.35111533356178926</v>
      </c>
      <c r="I40">
        <f t="shared" si="3"/>
        <v>0.65044257469720934</v>
      </c>
    </row>
    <row r="41" spans="2:9" x14ac:dyDescent="0.25">
      <c r="B41" s="1">
        <v>5.35848247776229E-2</v>
      </c>
      <c r="C41">
        <v>4922.7387650672799</v>
      </c>
      <c r="D41">
        <v>1474355.5786965101</v>
      </c>
      <c r="E41">
        <v>0.66112584923443896</v>
      </c>
      <c r="F41" s="1">
        <f t="shared" si="0"/>
        <v>5.35848247776229E-2</v>
      </c>
      <c r="G41">
        <f t="shared" si="1"/>
        <v>0.16778250733017314</v>
      </c>
      <c r="H41">
        <f t="shared" si="2"/>
        <v>0.38848032021433154</v>
      </c>
      <c r="I41">
        <f t="shared" si="3"/>
        <v>0.70078562229502483</v>
      </c>
    </row>
    <row r="42" spans="2:9" x14ac:dyDescent="0.25">
      <c r="B42">
        <v>0.232720502676285</v>
      </c>
      <c r="C42">
        <v>6463.5533966379999</v>
      </c>
      <c r="D42">
        <v>1243827.5272395499</v>
      </c>
      <c r="E42">
        <v>0.47861919303814399</v>
      </c>
      <c r="F42" s="1">
        <f t="shared" si="0"/>
        <v>0.232720502676285</v>
      </c>
      <c r="G42">
        <f t="shared" si="1"/>
        <v>0.22029834344369462</v>
      </c>
      <c r="H42">
        <f t="shared" si="2"/>
        <v>0.32773811355644872</v>
      </c>
      <c r="I42">
        <f t="shared" si="3"/>
        <v>0.5073307138481592</v>
      </c>
    </row>
    <row r="43" spans="2:9" x14ac:dyDescent="0.25">
      <c r="B43" s="1">
        <v>4.2242216871541401E-2</v>
      </c>
      <c r="C43">
        <v>8168.0897969955704</v>
      </c>
      <c r="D43">
        <v>1184830.13736912</v>
      </c>
      <c r="E43">
        <v>0.47752063586444998</v>
      </c>
      <c r="F43" s="1">
        <f t="shared" si="0"/>
        <v>4.2242216871541401E-2</v>
      </c>
      <c r="G43">
        <f t="shared" si="1"/>
        <v>0.27839433527592267</v>
      </c>
      <c r="H43">
        <f t="shared" si="2"/>
        <v>0.31219279651092469</v>
      </c>
      <c r="I43">
        <f t="shared" si="3"/>
        <v>0.5061662561681497</v>
      </c>
    </row>
    <row r="44" spans="2:9" x14ac:dyDescent="0.25">
      <c r="B44" s="1">
        <v>4.2075146211133001E-2</v>
      </c>
      <c r="C44">
        <v>5101.2348247121299</v>
      </c>
      <c r="D44">
        <v>1421139.5694518299</v>
      </c>
      <c r="E44">
        <v>0.67181244592693601</v>
      </c>
      <c r="F44" s="1">
        <f t="shared" si="0"/>
        <v>4.2075146211133001E-2</v>
      </c>
      <c r="G44">
        <f t="shared" si="1"/>
        <v>0.1738662176111837</v>
      </c>
      <c r="H44">
        <f t="shared" si="2"/>
        <v>0.37445834843858139</v>
      </c>
      <c r="I44">
        <f t="shared" si="3"/>
        <v>0.71211328906533722</v>
      </c>
    </row>
    <row r="45" spans="2:9" x14ac:dyDescent="0.25">
      <c r="B45" s="1">
        <v>3.4883315310287002E-2</v>
      </c>
      <c r="C45">
        <v>5283.2618529950396</v>
      </c>
      <c r="D45">
        <v>1438850.0132893701</v>
      </c>
      <c r="E45">
        <v>0.678571835225661</v>
      </c>
      <c r="F45" s="1">
        <f t="shared" si="0"/>
        <v>3.4883315310287002E-2</v>
      </c>
      <c r="G45">
        <f t="shared" si="1"/>
        <v>0.18007027447154192</v>
      </c>
      <c r="H45">
        <f t="shared" si="2"/>
        <v>0.37912490173994196</v>
      </c>
      <c r="I45">
        <f t="shared" si="3"/>
        <v>0.71927816220034846</v>
      </c>
    </row>
    <row r="46" spans="2:9" x14ac:dyDescent="0.25">
      <c r="B46" s="1">
        <v>6.6979236436704601E-2</v>
      </c>
      <c r="C46">
        <v>7002.1601937762998</v>
      </c>
      <c r="D46">
        <v>1184721.26645797</v>
      </c>
      <c r="E46">
        <v>0.53408620957294906</v>
      </c>
      <c r="F46" s="1">
        <f t="shared" si="0"/>
        <v>6.6979236436704601E-2</v>
      </c>
      <c r="G46">
        <f t="shared" si="1"/>
        <v>0.23865576665904226</v>
      </c>
      <c r="H46">
        <f t="shared" si="2"/>
        <v>0.31216410993962757</v>
      </c>
      <c r="I46">
        <f t="shared" si="3"/>
        <v>0.56612509882675666</v>
      </c>
    </row>
    <row r="47" spans="2:9" x14ac:dyDescent="0.25">
      <c r="B47">
        <v>0.150647785477553</v>
      </c>
      <c r="C47">
        <v>4238.8544332560004</v>
      </c>
      <c r="D47">
        <v>1336816.48867245</v>
      </c>
      <c r="E47">
        <v>0.76971685897966202</v>
      </c>
      <c r="F47" s="1">
        <f t="shared" si="0"/>
        <v>0.150647785477553</v>
      </c>
      <c r="G47">
        <f t="shared" si="1"/>
        <v>0.14447356623231086</v>
      </c>
      <c r="H47">
        <f t="shared" si="2"/>
        <v>0.35223992440576163</v>
      </c>
      <c r="I47">
        <f t="shared" si="3"/>
        <v>0.81589081509314532</v>
      </c>
    </row>
    <row r="48" spans="2:9" x14ac:dyDescent="0.25">
      <c r="B48" s="1">
        <v>8.0366471108253595E-2</v>
      </c>
      <c r="C48">
        <v>5957.5055534174699</v>
      </c>
      <c r="D48">
        <v>1285209.1727328501</v>
      </c>
      <c r="E48">
        <v>0.55455119834261801</v>
      </c>
      <c r="F48" s="1">
        <f t="shared" si="0"/>
        <v>8.0366471108253595E-2</v>
      </c>
      <c r="G48">
        <f t="shared" si="1"/>
        <v>0.2030506323591503</v>
      </c>
      <c r="H48">
        <f t="shared" si="2"/>
        <v>0.33864182981358537</v>
      </c>
      <c r="I48">
        <f t="shared" si="3"/>
        <v>0.58781774615981763</v>
      </c>
    </row>
    <row r="49" spans="2:9" x14ac:dyDescent="0.25">
      <c r="B49" s="1">
        <v>8.1247968800779904E-2</v>
      </c>
      <c r="C49">
        <v>6823.4065386659804</v>
      </c>
      <c r="D49">
        <v>1202486.36684734</v>
      </c>
      <c r="E49">
        <v>0.57193586361814797</v>
      </c>
      <c r="F49" s="1">
        <f t="shared" si="0"/>
        <v>8.1247968800779904E-2</v>
      </c>
      <c r="G49">
        <f t="shared" si="1"/>
        <v>0.23256327670981528</v>
      </c>
      <c r="H49">
        <f t="shared" si="2"/>
        <v>0.31684506478364405</v>
      </c>
      <c r="I49">
        <f t="shared" si="3"/>
        <v>0.60624528682792245</v>
      </c>
    </row>
    <row r="50" spans="2:9" x14ac:dyDescent="0.25">
      <c r="B50">
        <v>3.0730463108079E-2</v>
      </c>
      <c r="C50">
        <v>5784.8188618130298</v>
      </c>
      <c r="D50">
        <v>1320672.80019512</v>
      </c>
      <c r="E50">
        <v>0.59085262617546996</v>
      </c>
      <c r="F50" s="1">
        <f t="shared" si="0"/>
        <v>3.0730463108079E-2</v>
      </c>
      <c r="G50">
        <f t="shared" si="1"/>
        <v>0.19716492371550887</v>
      </c>
      <c r="H50">
        <f t="shared" si="2"/>
        <v>0.34798619799150121</v>
      </c>
      <c r="I50">
        <f t="shared" si="3"/>
        <v>0.62629683259018665</v>
      </c>
    </row>
    <row r="51" spans="2:9" x14ac:dyDescent="0.25">
      <c r="B51" s="1">
        <v>0.138217000691085</v>
      </c>
      <c r="C51">
        <v>4833.5511595812304</v>
      </c>
      <c r="D51">
        <v>1356091.0424379101</v>
      </c>
      <c r="E51">
        <v>0.60512509260300495</v>
      </c>
      <c r="F51" s="1">
        <f t="shared" si="0"/>
        <v>0.138217000691085</v>
      </c>
      <c r="G51">
        <f t="shared" si="1"/>
        <v>0.16474271164216872</v>
      </c>
      <c r="H51">
        <f t="shared" si="2"/>
        <v>0.35731860754501782</v>
      </c>
      <c r="I51">
        <f t="shared" si="3"/>
        <v>0.64142547909324932</v>
      </c>
    </row>
    <row r="52" spans="2:9" x14ac:dyDescent="0.25">
      <c r="B52">
        <v>0.110460620788688</v>
      </c>
      <c r="C52">
        <v>6134.5731877152803</v>
      </c>
      <c r="D52">
        <v>1285194.69425344</v>
      </c>
      <c r="E52">
        <v>0.49842795116760102</v>
      </c>
      <c r="F52" s="1">
        <f t="shared" si="0"/>
        <v>0.110460620788688</v>
      </c>
      <c r="G52">
        <f t="shared" si="1"/>
        <v>0.20908565738634222</v>
      </c>
      <c r="H52">
        <f t="shared" si="2"/>
        <v>0.33863801485578365</v>
      </c>
      <c r="I52">
        <f t="shared" si="3"/>
        <v>0.52832776442289875</v>
      </c>
    </row>
    <row r="53" spans="2:9" x14ac:dyDescent="0.25">
      <c r="B53">
        <v>0.18060321473722199</v>
      </c>
      <c r="C53">
        <v>4534.8893330846504</v>
      </c>
      <c r="D53">
        <v>1283039.77647678</v>
      </c>
      <c r="E53">
        <v>0.729669434732376</v>
      </c>
      <c r="F53" s="1">
        <f t="shared" si="0"/>
        <v>0.18060321473722199</v>
      </c>
      <c r="G53">
        <f t="shared" si="1"/>
        <v>0.15456337195244207</v>
      </c>
      <c r="H53">
        <f t="shared" si="2"/>
        <v>0.33807021210859795</v>
      </c>
      <c r="I53">
        <f t="shared" si="3"/>
        <v>0.77344101653369546</v>
      </c>
    </row>
    <row r="54" spans="2:9" x14ac:dyDescent="0.25">
      <c r="B54" s="1">
        <v>0.176928520877565</v>
      </c>
      <c r="C54">
        <v>11805.2254986674</v>
      </c>
      <c r="D54">
        <v>1019331.5150206099</v>
      </c>
      <c r="E54">
        <v>0.326419542806549</v>
      </c>
      <c r="F54" s="1">
        <f t="shared" si="0"/>
        <v>0.176928520877565</v>
      </c>
      <c r="G54">
        <f t="shared" si="1"/>
        <v>0.40235942394912744</v>
      </c>
      <c r="H54">
        <f t="shared" si="2"/>
        <v>0.26858529860880948</v>
      </c>
      <c r="I54">
        <f t="shared" si="3"/>
        <v>0.34600087517350853</v>
      </c>
    </row>
    <row r="55" spans="2:9" x14ac:dyDescent="0.25">
      <c r="B55" s="1">
        <v>0.13397642015005301</v>
      </c>
      <c r="C55">
        <v>6240.4906811259698</v>
      </c>
      <c r="D55">
        <v>1279340.4641158299</v>
      </c>
      <c r="E55">
        <v>0.5384300404365</v>
      </c>
      <c r="F55" s="1">
        <f t="shared" si="0"/>
        <v>0.13397642015005301</v>
      </c>
      <c r="G55">
        <f t="shared" si="1"/>
        <v>0.21269566057007394</v>
      </c>
      <c r="H55">
        <f t="shared" si="2"/>
        <v>0.33709547435108539</v>
      </c>
      <c r="I55">
        <f t="shared" si="3"/>
        <v>0.57072950843860715</v>
      </c>
    </row>
    <row r="56" spans="2:9" x14ac:dyDescent="0.25">
      <c r="B56" s="1">
        <v>9.8697196999605205E-2</v>
      </c>
      <c r="C56">
        <v>5032.9561315111896</v>
      </c>
      <c r="D56">
        <v>1373862.6633536799</v>
      </c>
      <c r="E56">
        <v>0.56800985847155805</v>
      </c>
      <c r="F56" s="1">
        <f t="shared" si="0"/>
        <v>9.8697196999605205E-2</v>
      </c>
      <c r="G56">
        <f t="shared" si="1"/>
        <v>0.17153906378702077</v>
      </c>
      <c r="H56">
        <f t="shared" si="2"/>
        <v>0.36200128049301172</v>
      </c>
      <c r="I56">
        <f t="shared" si="3"/>
        <v>0.60208376756049042</v>
      </c>
    </row>
    <row r="57" spans="2:9" x14ac:dyDescent="0.25">
      <c r="B57">
        <v>8.9976606082418503E-2</v>
      </c>
      <c r="C57">
        <v>4915.0716040843699</v>
      </c>
      <c r="D57">
        <v>1427012.8146530499</v>
      </c>
      <c r="E57">
        <v>0.63200592479104301</v>
      </c>
      <c r="F57" s="1">
        <f t="shared" si="0"/>
        <v>8.9976606082418503E-2</v>
      </c>
      <c r="G57">
        <f t="shared" si="1"/>
        <v>0.16752118623327777</v>
      </c>
      <c r="H57">
        <f t="shared" si="2"/>
        <v>0.37600589925294092</v>
      </c>
      <c r="I57">
        <f t="shared" si="3"/>
        <v>0.66991884496983067</v>
      </c>
    </row>
    <row r="58" spans="2:9" x14ac:dyDescent="0.25">
      <c r="B58" s="1">
        <v>0.51255766273705705</v>
      </c>
      <c r="C58">
        <v>11320.625191786899</v>
      </c>
      <c r="D58">
        <v>1043041.82158667</v>
      </c>
      <c r="E58">
        <v>0.31524526850853002</v>
      </c>
      <c r="F58" s="1">
        <f t="shared" si="0"/>
        <v>0.51255766273705705</v>
      </c>
      <c r="G58">
        <f t="shared" si="1"/>
        <v>0.38584271273983978</v>
      </c>
      <c r="H58">
        <f t="shared" si="2"/>
        <v>0.27483276538022866</v>
      </c>
      <c r="I58">
        <f t="shared" si="3"/>
        <v>0.33415627587868396</v>
      </c>
    </row>
    <row r="59" spans="2:9" x14ac:dyDescent="0.25">
      <c r="B59" s="1">
        <v>9.2988655384043106E-2</v>
      </c>
      <c r="C59">
        <v>6325.7287214602102</v>
      </c>
      <c r="D59">
        <v>1302969.4078607699</v>
      </c>
      <c r="E59">
        <v>0.52771147861668199</v>
      </c>
      <c r="F59" s="1">
        <f t="shared" si="0"/>
        <v>9.2988655384043106E-2</v>
      </c>
      <c r="G59">
        <f t="shared" si="1"/>
        <v>0.2156008425855559</v>
      </c>
      <c r="H59">
        <f t="shared" si="2"/>
        <v>0.34332150270204553</v>
      </c>
      <c r="I59">
        <f t="shared" si="3"/>
        <v>0.55936795900939207</v>
      </c>
    </row>
    <row r="60" spans="2:9" x14ac:dyDescent="0.25">
      <c r="B60">
        <v>4.0436716538617003E-2</v>
      </c>
      <c r="C60">
        <v>7248.1579188656297</v>
      </c>
      <c r="D60">
        <v>1184743.2953156701</v>
      </c>
      <c r="E60">
        <v>0.48817080309076799</v>
      </c>
      <c r="F60" s="1">
        <f t="shared" si="0"/>
        <v>4.0436716538617003E-2</v>
      </c>
      <c r="G60">
        <f t="shared" si="1"/>
        <v>0.24704014720060088</v>
      </c>
      <c r="H60">
        <f t="shared" si="2"/>
        <v>0.31216991435873576</v>
      </c>
      <c r="I60">
        <f t="shared" si="3"/>
        <v>0.51745530813289109</v>
      </c>
    </row>
    <row r="61" spans="2:9" x14ac:dyDescent="0.25">
      <c r="B61" s="1">
        <v>0.16986580601324899</v>
      </c>
      <c r="C61">
        <v>11235.2311367334</v>
      </c>
      <c r="D61">
        <v>1043000.88186931</v>
      </c>
      <c r="E61">
        <v>0.32060987794553603</v>
      </c>
      <c r="F61" s="1">
        <f t="shared" si="0"/>
        <v>0.16986580601324899</v>
      </c>
      <c r="G61">
        <f t="shared" si="1"/>
        <v>0.3829322132492638</v>
      </c>
      <c r="H61">
        <f t="shared" si="2"/>
        <v>0.27482197810832543</v>
      </c>
      <c r="I61">
        <f t="shared" si="3"/>
        <v>0.33984269876932621</v>
      </c>
    </row>
    <row r="62" spans="2:9" x14ac:dyDescent="0.25">
      <c r="B62" s="1">
        <v>0.10712372790573101</v>
      </c>
      <c r="C62">
        <v>5328.7591252952998</v>
      </c>
      <c r="D62">
        <v>1350236.0471568999</v>
      </c>
      <c r="E62">
        <v>0.56498993183076596</v>
      </c>
      <c r="F62" s="1">
        <f t="shared" si="0"/>
        <v>0.10712372790573101</v>
      </c>
      <c r="G62">
        <f t="shared" si="1"/>
        <v>0.1816209654156544</v>
      </c>
      <c r="H62">
        <f t="shared" si="2"/>
        <v>0.35577586543145578</v>
      </c>
      <c r="I62">
        <f t="shared" si="3"/>
        <v>0.598882680849536</v>
      </c>
    </row>
    <row r="63" spans="2:9" x14ac:dyDescent="0.25">
      <c r="B63" s="1">
        <v>0.148964695367197</v>
      </c>
      <c r="C63">
        <v>5836.9071628634401</v>
      </c>
      <c r="D63">
        <v>1140800.9713774</v>
      </c>
      <c r="E63">
        <v>0.63815819905889903</v>
      </c>
      <c r="F63" s="1">
        <f t="shared" si="0"/>
        <v>0.148964695367197</v>
      </c>
      <c r="G63">
        <f t="shared" si="1"/>
        <v>0.19894025776630675</v>
      </c>
      <c r="H63">
        <f t="shared" si="2"/>
        <v>0.30059148082400228</v>
      </c>
      <c r="I63">
        <f t="shared" si="3"/>
        <v>0.67644018331459754</v>
      </c>
    </row>
    <row r="64" spans="2:9" x14ac:dyDescent="0.25">
      <c r="B64">
        <v>0.11102475852115</v>
      </c>
      <c r="C64">
        <v>5273.2806407914504</v>
      </c>
      <c r="D64">
        <v>1373852.4601288</v>
      </c>
      <c r="E64">
        <v>0.56754054670219101</v>
      </c>
      <c r="F64" s="1">
        <f t="shared" si="0"/>
        <v>0.11102475852115</v>
      </c>
      <c r="G64">
        <f t="shared" si="1"/>
        <v>0.17973008318989264</v>
      </c>
      <c r="H64">
        <f t="shared" si="2"/>
        <v>0.36199859202889501</v>
      </c>
      <c r="I64">
        <f t="shared" si="3"/>
        <v>0.60158630260623536</v>
      </c>
    </row>
    <row r="65" spans="2:9" x14ac:dyDescent="0.25">
      <c r="B65">
        <v>0.121080033902409</v>
      </c>
      <c r="C65">
        <v>5473.0688070953202</v>
      </c>
      <c r="D65">
        <v>1326564.0098514101</v>
      </c>
      <c r="E65">
        <v>0.57446194791066296</v>
      </c>
      <c r="F65" s="1">
        <f t="shared" si="0"/>
        <v>0.121080033902409</v>
      </c>
      <c r="G65">
        <f t="shared" si="1"/>
        <v>0.18653949581101978</v>
      </c>
      <c r="H65">
        <f t="shared" si="2"/>
        <v>0.34953848228898982</v>
      </c>
      <c r="I65">
        <f t="shared" si="3"/>
        <v>0.60892290645957003</v>
      </c>
    </row>
    <row r="66" spans="2:9" x14ac:dyDescent="0.25">
      <c r="B66" s="1">
        <v>0.156961230576047</v>
      </c>
      <c r="C66">
        <v>3571.5634332020099</v>
      </c>
      <c r="D66">
        <v>1537364.10831036</v>
      </c>
      <c r="E66">
        <v>0.81082214422363896</v>
      </c>
      <c r="F66" s="1">
        <f t="shared" si="0"/>
        <v>0.156961230576047</v>
      </c>
      <c r="G66">
        <f t="shared" si="1"/>
        <v>0.12173017836407668</v>
      </c>
      <c r="H66">
        <f t="shared" si="2"/>
        <v>0.40508253891537477</v>
      </c>
      <c r="I66">
        <f t="shared" si="3"/>
        <v>0.85946193386375647</v>
      </c>
    </row>
    <row r="67" spans="2:9" x14ac:dyDescent="0.25">
      <c r="B67" s="1">
        <v>9.3144560357675099E-2</v>
      </c>
      <c r="C67">
        <v>5739.4626084246402</v>
      </c>
      <c r="D67">
        <v>1254776.1946634001</v>
      </c>
      <c r="E67">
        <v>0.65054741503442803</v>
      </c>
      <c r="F67" s="1">
        <f t="shared" si="0"/>
        <v>9.3144560357675099E-2</v>
      </c>
      <c r="G67">
        <f t="shared" si="1"/>
        <v>0.19561903914194412</v>
      </c>
      <c r="H67">
        <f t="shared" si="2"/>
        <v>0.33062299552671126</v>
      </c>
      <c r="I67">
        <f t="shared" si="3"/>
        <v>0.68957260649425733</v>
      </c>
    </row>
    <row r="68" spans="2:9" x14ac:dyDescent="0.25">
      <c r="B68" s="1">
        <v>0.13642564802182799</v>
      </c>
      <c r="C68">
        <v>5284.3709198069801</v>
      </c>
      <c r="D68">
        <v>1373841.4791739101</v>
      </c>
      <c r="E68">
        <v>0.57019290747501905</v>
      </c>
      <c r="F68" s="1">
        <f t="shared" si="0"/>
        <v>0.13642564802182799</v>
      </c>
      <c r="G68">
        <f t="shared" si="1"/>
        <v>0.18010807497637968</v>
      </c>
      <c r="H68">
        <f t="shared" si="2"/>
        <v>0.36199569863944842</v>
      </c>
      <c r="I68">
        <f t="shared" si="3"/>
        <v>0.60439777382142013</v>
      </c>
    </row>
    <row r="69" spans="2:9" x14ac:dyDescent="0.25">
      <c r="B69" s="1">
        <v>6.4964594296108596E-2</v>
      </c>
      <c r="C69">
        <v>6403.3441443085803</v>
      </c>
      <c r="D69">
        <v>1222814.11627126</v>
      </c>
      <c r="E69">
        <v>0.60046895276718504</v>
      </c>
      <c r="F69" s="1">
        <f t="shared" ref="F69:F132" si="4">B69/$B$1</f>
        <v>6.4964594296108596E-2</v>
      </c>
      <c r="G69">
        <f t="shared" ref="G69:G132" si="5">C69/$C$1</f>
        <v>0.21824622168740901</v>
      </c>
      <c r="H69">
        <f t="shared" ref="H69:H132" si="6">D69/$D$1</f>
        <v>0.32220125613907197</v>
      </c>
      <c r="I69">
        <f t="shared" ref="I69:I132" si="7">E69/$E$1</f>
        <v>0.63649002564498969</v>
      </c>
    </row>
    <row r="70" spans="2:9" x14ac:dyDescent="0.25">
      <c r="B70" s="1">
        <v>0.143988480921526</v>
      </c>
      <c r="C70">
        <v>6866.3095752552499</v>
      </c>
      <c r="D70">
        <v>1196568.7309473001</v>
      </c>
      <c r="E70">
        <v>0.446096598233576</v>
      </c>
      <c r="F70" s="1">
        <f t="shared" si="4"/>
        <v>0.143988480921526</v>
      </c>
      <c r="G70">
        <f t="shared" si="5"/>
        <v>0.23402554789554361</v>
      </c>
      <c r="H70">
        <f t="shared" si="6"/>
        <v>0.31528581739273187</v>
      </c>
      <c r="I70">
        <f t="shared" si="7"/>
        <v>0.47285714597124173</v>
      </c>
    </row>
    <row r="71" spans="2:9" x14ac:dyDescent="0.25">
      <c r="B71">
        <v>7.1833919977013105E-2</v>
      </c>
      <c r="C71">
        <v>5474.9868166856004</v>
      </c>
      <c r="D71">
        <v>1223938.0832564801</v>
      </c>
      <c r="E71">
        <v>0.68835448094492602</v>
      </c>
      <c r="F71" s="1">
        <f t="shared" si="4"/>
        <v>7.1833919977013105E-2</v>
      </c>
      <c r="G71">
        <f t="shared" si="5"/>
        <v>0.18660486764436265</v>
      </c>
      <c r="H71">
        <f t="shared" si="6"/>
        <v>0.32249741200583693</v>
      </c>
      <c r="I71">
        <f t="shared" si="7"/>
        <v>0.72964765157367328</v>
      </c>
    </row>
    <row r="72" spans="2:9" x14ac:dyDescent="0.25">
      <c r="B72">
        <v>5.0380371807143901E-2</v>
      </c>
      <c r="C72">
        <v>9874.4661575364207</v>
      </c>
      <c r="D72">
        <v>1084366.9557043</v>
      </c>
      <c r="E72">
        <v>0.36366758734602</v>
      </c>
      <c r="F72" s="1">
        <f t="shared" si="4"/>
        <v>5.0380371807143901E-2</v>
      </c>
      <c r="G72">
        <f t="shared" si="5"/>
        <v>0.33655303877083914</v>
      </c>
      <c r="H72">
        <f t="shared" si="6"/>
        <v>0.28572159136419556</v>
      </c>
      <c r="I72">
        <f t="shared" si="7"/>
        <v>0.38548336417630918</v>
      </c>
    </row>
    <row r="73" spans="2:9" x14ac:dyDescent="0.25">
      <c r="B73">
        <v>7.8039644139222694E-2</v>
      </c>
      <c r="C73">
        <v>6577.6067252742096</v>
      </c>
      <c r="D73">
        <v>1243847.4984637699</v>
      </c>
      <c r="E73">
        <v>0.49956713736378699</v>
      </c>
      <c r="F73" s="1">
        <f t="shared" si="4"/>
        <v>7.8039644139222694E-2</v>
      </c>
      <c r="G73">
        <f t="shared" si="5"/>
        <v>0.22418564162488785</v>
      </c>
      <c r="H73">
        <f t="shared" si="6"/>
        <v>0.32774337580640539</v>
      </c>
      <c r="I73">
        <f t="shared" si="7"/>
        <v>0.52953528838876474</v>
      </c>
    </row>
    <row r="74" spans="2:9" x14ac:dyDescent="0.25">
      <c r="B74">
        <v>2.5402631712645399E-2</v>
      </c>
      <c r="C74">
        <v>7389.3799684472096</v>
      </c>
      <c r="D74">
        <v>1178695.1789737199</v>
      </c>
      <c r="E74">
        <v>0.58217923588818998</v>
      </c>
      <c r="F74" s="1">
        <f t="shared" si="4"/>
        <v>2.5402631712645399E-2</v>
      </c>
      <c r="G74">
        <f t="shared" si="5"/>
        <v>0.25185344132403575</v>
      </c>
      <c r="H74">
        <f t="shared" si="6"/>
        <v>0.31057628646654734</v>
      </c>
      <c r="I74">
        <f t="shared" si="7"/>
        <v>0.61710314092479879</v>
      </c>
    </row>
    <row r="75" spans="2:9" x14ac:dyDescent="0.25">
      <c r="B75" s="1">
        <v>0.20567667626491101</v>
      </c>
      <c r="C75">
        <v>3478.2707522584201</v>
      </c>
      <c r="D75">
        <v>1537422.6130979899</v>
      </c>
      <c r="E75">
        <v>0.86960046365510002</v>
      </c>
      <c r="F75" s="1">
        <f t="shared" si="4"/>
        <v>0.20567667626491101</v>
      </c>
      <c r="G75">
        <f t="shared" si="5"/>
        <v>0.11855046872046422</v>
      </c>
      <c r="H75">
        <f t="shared" si="6"/>
        <v>0.40509795443586449</v>
      </c>
      <c r="I75">
        <f t="shared" si="7"/>
        <v>0.92176626095659353</v>
      </c>
    </row>
    <row r="76" spans="2:9" x14ac:dyDescent="0.25">
      <c r="B76" s="1">
        <v>0.30229746070133001</v>
      </c>
      <c r="C76">
        <v>3330.2710357109099</v>
      </c>
      <c r="D76">
        <v>1681158.8083015999</v>
      </c>
      <c r="E76">
        <v>0.84382651616511894</v>
      </c>
      <c r="F76" s="1">
        <f t="shared" si="4"/>
        <v>0.30229746070133001</v>
      </c>
      <c r="G76">
        <f t="shared" si="5"/>
        <v>0.11350617026962884</v>
      </c>
      <c r="H76">
        <f t="shared" si="6"/>
        <v>0.44297123544481587</v>
      </c>
      <c r="I76">
        <f t="shared" si="7"/>
        <v>0.89444617983787633</v>
      </c>
    </row>
    <row r="77" spans="2:9" x14ac:dyDescent="0.25">
      <c r="B77" s="1">
        <v>0.105898549189876</v>
      </c>
      <c r="C77">
        <v>4949.7811105154296</v>
      </c>
      <c r="D77">
        <v>1397463.4902136701</v>
      </c>
      <c r="E77">
        <v>0.60261348029664097</v>
      </c>
      <c r="F77" s="1">
        <f t="shared" si="4"/>
        <v>0.105898549189876</v>
      </c>
      <c r="G77">
        <f t="shared" si="5"/>
        <v>0.16870419599575426</v>
      </c>
      <c r="H77">
        <f t="shared" si="6"/>
        <v>0.36821990028078222</v>
      </c>
      <c r="I77">
        <f t="shared" si="7"/>
        <v>0.6387631995966645</v>
      </c>
    </row>
    <row r="78" spans="2:9" x14ac:dyDescent="0.25">
      <c r="B78" s="1">
        <v>0.194476857253986</v>
      </c>
      <c r="C78">
        <v>4062.9851825985802</v>
      </c>
      <c r="D78">
        <v>1367433.60812521</v>
      </c>
      <c r="E78">
        <v>0.77242935551329195</v>
      </c>
      <c r="F78" s="1">
        <f t="shared" si="4"/>
        <v>0.194476857253986</v>
      </c>
      <c r="G78">
        <f t="shared" si="5"/>
        <v>0.13847938590997205</v>
      </c>
      <c r="H78">
        <f t="shared" si="6"/>
        <v>0.36030727840157611</v>
      </c>
      <c r="I78">
        <f t="shared" si="7"/>
        <v>0.81876602950730581</v>
      </c>
    </row>
    <row r="79" spans="2:9" x14ac:dyDescent="0.25">
      <c r="B79">
        <v>0.105999576001695</v>
      </c>
      <c r="C79">
        <v>4442.5273875965304</v>
      </c>
      <c r="D79">
        <v>1438043.2965319999</v>
      </c>
      <c r="E79">
        <v>0.74423544737643998</v>
      </c>
      <c r="F79" s="1">
        <f t="shared" si="4"/>
        <v>0.105999576001695</v>
      </c>
      <c r="G79">
        <f t="shared" si="5"/>
        <v>0.15141538471699148</v>
      </c>
      <c r="H79">
        <f t="shared" si="6"/>
        <v>0.37891233864542545</v>
      </c>
      <c r="I79">
        <f t="shared" si="7"/>
        <v>0.78888081857281955</v>
      </c>
    </row>
    <row r="80" spans="2:9" x14ac:dyDescent="0.25">
      <c r="B80">
        <v>0.23046784973496101</v>
      </c>
      <c r="C80">
        <v>3653.8906230808602</v>
      </c>
      <c r="D80">
        <v>1367556.5299983199</v>
      </c>
      <c r="E80">
        <v>0.77015621187164196</v>
      </c>
      <c r="F80" s="1">
        <f t="shared" si="4"/>
        <v>0.23046784973496101</v>
      </c>
      <c r="G80">
        <f t="shared" si="5"/>
        <v>0.12453614938925904</v>
      </c>
      <c r="H80">
        <f t="shared" si="6"/>
        <v>0.3603396672834151</v>
      </c>
      <c r="I80">
        <f t="shared" si="7"/>
        <v>0.81635652398982483</v>
      </c>
    </row>
    <row r="81" spans="2:9" x14ac:dyDescent="0.25">
      <c r="B81">
        <v>3.5036087169784798E-2</v>
      </c>
      <c r="C81">
        <v>13793.633656763001</v>
      </c>
      <c r="D81">
        <v>954366.37264200905</v>
      </c>
      <c r="E81">
        <v>0.24984680609953999</v>
      </c>
      <c r="F81" s="1">
        <f t="shared" si="4"/>
        <v>3.5036087169784798E-2</v>
      </c>
      <c r="G81">
        <f t="shared" si="5"/>
        <v>0.47013066314802321</v>
      </c>
      <c r="H81">
        <f t="shared" si="6"/>
        <v>0.25146752886677659</v>
      </c>
      <c r="I81">
        <f t="shared" si="7"/>
        <v>0.26483467511312353</v>
      </c>
    </row>
    <row r="82" spans="2:9" x14ac:dyDescent="0.25">
      <c r="B82">
        <v>5.1886058216157299E-2</v>
      </c>
      <c r="C82">
        <v>6118.50882815967</v>
      </c>
      <c r="D82">
        <v>1267483.57875663</v>
      </c>
      <c r="E82">
        <v>0.55527344679472301</v>
      </c>
      <c r="F82" s="1">
        <f t="shared" si="4"/>
        <v>5.1886058216157299E-2</v>
      </c>
      <c r="G82">
        <f t="shared" si="5"/>
        <v>0.20853813320244274</v>
      </c>
      <c r="H82">
        <f t="shared" si="6"/>
        <v>0.33397128457784298</v>
      </c>
      <c r="I82">
        <f t="shared" si="7"/>
        <v>0.58858332102207134</v>
      </c>
    </row>
    <row r="83" spans="2:9" x14ac:dyDescent="0.25">
      <c r="B83" s="1">
        <v>6.2270377981194301E-2</v>
      </c>
      <c r="C83">
        <v>5499.0419884248404</v>
      </c>
      <c r="D83">
        <v>1362017.9836522699</v>
      </c>
      <c r="E83">
        <v>0.62461646778524404</v>
      </c>
      <c r="F83" s="1">
        <f t="shared" si="4"/>
        <v>6.2270377981194301E-2</v>
      </c>
      <c r="G83">
        <f t="shared" si="5"/>
        <v>0.18742474398176007</v>
      </c>
      <c r="H83">
        <f t="shared" si="6"/>
        <v>0.35888030680815058</v>
      </c>
      <c r="I83">
        <f t="shared" si="7"/>
        <v>0.66208610747782726</v>
      </c>
    </row>
    <row r="84" spans="2:9" x14ac:dyDescent="0.25">
      <c r="B84" s="1">
        <v>8.5041245003826801E-2</v>
      </c>
      <c r="C84">
        <v>6812.5963792274697</v>
      </c>
      <c r="D84">
        <v>1214274.6143407</v>
      </c>
      <c r="E84">
        <v>0.470364043888924</v>
      </c>
      <c r="F84" s="1">
        <f t="shared" si="4"/>
        <v>8.5041245003826801E-2</v>
      </c>
      <c r="G84">
        <f t="shared" si="5"/>
        <v>0.23219483228450816</v>
      </c>
      <c r="H84">
        <f t="shared" si="6"/>
        <v>0.31995116905533882</v>
      </c>
      <c r="I84">
        <f t="shared" si="7"/>
        <v>0.49858035286866742</v>
      </c>
    </row>
    <row r="85" spans="2:9" x14ac:dyDescent="0.25">
      <c r="B85" s="1">
        <v>0.123992560446373</v>
      </c>
      <c r="C85">
        <v>4953.4176711842101</v>
      </c>
      <c r="D85">
        <v>1371889.13064725</v>
      </c>
      <c r="E85">
        <v>0.66132396484756795</v>
      </c>
      <c r="F85" s="1">
        <f t="shared" si="4"/>
        <v>0.123992560446373</v>
      </c>
      <c r="G85">
        <f t="shared" si="5"/>
        <v>0.16882814148548772</v>
      </c>
      <c r="H85">
        <f t="shared" si="6"/>
        <v>0.36148127118940448</v>
      </c>
      <c r="I85">
        <f t="shared" si="7"/>
        <v>0.7009956225141869</v>
      </c>
    </row>
    <row r="86" spans="2:9" x14ac:dyDescent="0.25">
      <c r="B86" s="1">
        <v>0.14583637159107399</v>
      </c>
      <c r="C86">
        <v>4925.7219175487699</v>
      </c>
      <c r="D86">
        <v>1333117.90651565</v>
      </c>
      <c r="E86">
        <v>0.69720665651047298</v>
      </c>
      <c r="F86" s="1">
        <f t="shared" si="4"/>
        <v>0.14583637159107399</v>
      </c>
      <c r="G86">
        <f t="shared" si="5"/>
        <v>0.16788418260220755</v>
      </c>
      <c r="H86">
        <f t="shared" si="6"/>
        <v>0.35126537905091382</v>
      </c>
      <c r="I86">
        <f t="shared" si="7"/>
        <v>0.73903085353068354</v>
      </c>
    </row>
    <row r="87" spans="2:9" x14ac:dyDescent="0.25">
      <c r="B87">
        <v>0.102438024994878</v>
      </c>
      <c r="C87">
        <v>5895.4554061056297</v>
      </c>
      <c r="D87">
        <v>1338415.57348994</v>
      </c>
      <c r="E87">
        <v>0.54651399761907804</v>
      </c>
      <c r="F87" s="1">
        <f t="shared" si="4"/>
        <v>0.102438024994878</v>
      </c>
      <c r="G87">
        <f t="shared" si="5"/>
        <v>0.2009357670792648</v>
      </c>
      <c r="H87">
        <f t="shared" si="6"/>
        <v>0.35266126983350277</v>
      </c>
      <c r="I87">
        <f t="shared" si="7"/>
        <v>0.57929840794746656</v>
      </c>
    </row>
    <row r="88" spans="2:9" x14ac:dyDescent="0.25">
      <c r="B88" s="1">
        <v>5.7796786498670601E-2</v>
      </c>
      <c r="C88">
        <v>4790.8642741312196</v>
      </c>
      <c r="D88">
        <v>1474306.9077659501</v>
      </c>
      <c r="E88">
        <v>0.66112584923443796</v>
      </c>
      <c r="F88" s="1">
        <f t="shared" si="4"/>
        <v>5.7796786498670601E-2</v>
      </c>
      <c r="G88">
        <f t="shared" si="5"/>
        <v>0.16328780757093456</v>
      </c>
      <c r="H88">
        <f t="shared" si="6"/>
        <v>0.38846749583264079</v>
      </c>
      <c r="I88">
        <f t="shared" si="7"/>
        <v>0.70078562229502384</v>
      </c>
    </row>
    <row r="89" spans="2:9" x14ac:dyDescent="0.25">
      <c r="B89" s="1">
        <v>0.14634860237084699</v>
      </c>
      <c r="C89">
        <v>5986.1965044052304</v>
      </c>
      <c r="D89">
        <v>1273374.9938652201</v>
      </c>
      <c r="E89">
        <v>0.56744591418923296</v>
      </c>
      <c r="F89" s="1">
        <f t="shared" si="4"/>
        <v>0.14634860237084699</v>
      </c>
      <c r="G89">
        <f t="shared" si="5"/>
        <v>0.20402851071592468</v>
      </c>
      <c r="H89">
        <f t="shared" si="6"/>
        <v>0.33552362301028821</v>
      </c>
      <c r="I89">
        <f t="shared" si="7"/>
        <v>0.60148599325581531</v>
      </c>
    </row>
    <row r="90" spans="2:9" x14ac:dyDescent="0.25">
      <c r="B90">
        <v>0.15267175572519001</v>
      </c>
      <c r="C90">
        <v>3608.4633561015398</v>
      </c>
      <c r="D90">
        <v>1633766.7666800199</v>
      </c>
      <c r="E90">
        <v>0.78999164976471603</v>
      </c>
      <c r="F90" s="1">
        <f t="shared" si="4"/>
        <v>0.15267175572519001</v>
      </c>
      <c r="G90">
        <f t="shared" si="5"/>
        <v>0.12298784444790524</v>
      </c>
      <c r="H90">
        <f t="shared" si="6"/>
        <v>0.43048383025519427</v>
      </c>
      <c r="I90">
        <f t="shared" si="7"/>
        <v>0.83738185480012128</v>
      </c>
    </row>
    <row r="91" spans="2:9" x14ac:dyDescent="0.25">
      <c r="B91">
        <v>5.5577168899016198E-2</v>
      </c>
      <c r="C91">
        <v>4704.7699868334403</v>
      </c>
      <c r="D91">
        <v>1492051.0682386099</v>
      </c>
      <c r="E91">
        <v>0.70326402701512303</v>
      </c>
      <c r="F91" s="1">
        <f t="shared" si="4"/>
        <v>5.5577168899016198E-2</v>
      </c>
      <c r="G91">
        <f t="shared" si="5"/>
        <v>0.16035344195069667</v>
      </c>
      <c r="H91">
        <f t="shared" si="6"/>
        <v>0.39314293318436005</v>
      </c>
      <c r="I91">
        <f t="shared" si="7"/>
        <v>0.74545159500295877</v>
      </c>
    </row>
    <row r="92" spans="2:9" x14ac:dyDescent="0.25">
      <c r="B92">
        <v>0.14108352144469499</v>
      </c>
      <c r="C92">
        <v>3918.6858101232801</v>
      </c>
      <c r="D92">
        <v>1675215.3368593799</v>
      </c>
      <c r="E92">
        <v>0.73562289586493401</v>
      </c>
      <c r="F92" s="1">
        <f t="shared" si="4"/>
        <v>0.14108352144469499</v>
      </c>
      <c r="G92">
        <f t="shared" si="5"/>
        <v>0.13356120688900069</v>
      </c>
      <c r="H92">
        <f t="shared" si="6"/>
        <v>0.44140518060538581</v>
      </c>
      <c r="I92">
        <f t="shared" si="7"/>
        <v>0.77975161529400716</v>
      </c>
    </row>
    <row r="93" spans="2:9" x14ac:dyDescent="0.25">
      <c r="B93" s="1">
        <v>0.114652602614079</v>
      </c>
      <c r="C93">
        <v>11810.331360978</v>
      </c>
      <c r="D93">
        <v>995692.34394363605</v>
      </c>
      <c r="E93">
        <v>0.26865950276123302</v>
      </c>
      <c r="F93" s="1">
        <f t="shared" si="4"/>
        <v>0.114652602614079</v>
      </c>
      <c r="G93">
        <f t="shared" si="5"/>
        <v>0.40253344788609408</v>
      </c>
      <c r="H93">
        <f t="shared" si="6"/>
        <v>0.26235657544169988</v>
      </c>
      <c r="I93">
        <f t="shared" si="7"/>
        <v>0.28477591225031657</v>
      </c>
    </row>
    <row r="94" spans="2:9" x14ac:dyDescent="0.25">
      <c r="B94" s="1">
        <v>0.11846937566639</v>
      </c>
      <c r="C94">
        <v>5257.7221455905601</v>
      </c>
      <c r="D94">
        <v>1350206.57491178</v>
      </c>
      <c r="E94">
        <v>0.59031540943709704</v>
      </c>
      <c r="F94" s="1">
        <f t="shared" si="4"/>
        <v>0.11846937566639</v>
      </c>
      <c r="G94">
        <f t="shared" si="5"/>
        <v>0.17919980046320927</v>
      </c>
      <c r="H94">
        <f t="shared" si="6"/>
        <v>0.35576809974223733</v>
      </c>
      <c r="I94">
        <f t="shared" si="7"/>
        <v>0.62572738916766146</v>
      </c>
    </row>
    <row r="95" spans="2:9" x14ac:dyDescent="0.25">
      <c r="B95" s="1">
        <v>0.17085255424568499</v>
      </c>
      <c r="C95">
        <v>4460.6654147828003</v>
      </c>
      <c r="D95">
        <v>1322121.55371762</v>
      </c>
      <c r="E95">
        <v>0.66925918494548797</v>
      </c>
      <c r="F95" s="1">
        <f t="shared" si="4"/>
        <v>0.17085255424568499</v>
      </c>
      <c r="G95">
        <f t="shared" si="5"/>
        <v>0.15203358605258352</v>
      </c>
      <c r="H95">
        <f t="shared" si="6"/>
        <v>0.34836793238479458</v>
      </c>
      <c r="I95">
        <f t="shared" si="7"/>
        <v>0.70940686246314399</v>
      </c>
    </row>
    <row r="96" spans="2:9" x14ac:dyDescent="0.25">
      <c r="B96" s="1">
        <v>0.23786869647954301</v>
      </c>
      <c r="C96">
        <v>5980.1982527385198</v>
      </c>
      <c r="D96">
        <v>1267452.37980916</v>
      </c>
      <c r="E96">
        <v>0.58179851954403705</v>
      </c>
      <c r="F96" s="1">
        <f t="shared" si="4"/>
        <v>0.23786869647954301</v>
      </c>
      <c r="G96">
        <f t="shared" si="5"/>
        <v>0.20382407132714792</v>
      </c>
      <c r="H96">
        <f t="shared" si="6"/>
        <v>0.33396306391704811</v>
      </c>
      <c r="I96">
        <f t="shared" si="7"/>
        <v>0.61669958607897934</v>
      </c>
    </row>
    <row r="97" spans="2:9" x14ac:dyDescent="0.25">
      <c r="B97">
        <v>0.1170138076293</v>
      </c>
      <c r="C97">
        <v>5109.6381571202501</v>
      </c>
      <c r="D97">
        <v>1356083.35371143</v>
      </c>
      <c r="E97">
        <v>0.61027429171516101</v>
      </c>
      <c r="F97" s="1">
        <f t="shared" si="4"/>
        <v>0.1170138076293</v>
      </c>
      <c r="G97">
        <f t="shared" si="5"/>
        <v>0.17415262975869972</v>
      </c>
      <c r="H97">
        <f t="shared" si="6"/>
        <v>0.35731658163012447</v>
      </c>
      <c r="I97">
        <f t="shared" si="7"/>
        <v>0.64688356957377102</v>
      </c>
    </row>
    <row r="98" spans="2:9" x14ac:dyDescent="0.25">
      <c r="B98" s="1">
        <v>5.2898857384680399E-2</v>
      </c>
      <c r="C98">
        <v>5288.4467850826204</v>
      </c>
      <c r="D98">
        <v>1367918.58262934</v>
      </c>
      <c r="E98">
        <v>0.59041320118916196</v>
      </c>
      <c r="F98" s="1">
        <f t="shared" si="4"/>
        <v>5.2898857384680399E-2</v>
      </c>
      <c r="G98">
        <f t="shared" si="5"/>
        <v>0.18024699335659919</v>
      </c>
      <c r="H98">
        <f t="shared" si="6"/>
        <v>0.36043506511285694</v>
      </c>
      <c r="I98">
        <f t="shared" si="7"/>
        <v>0.62583104727436756</v>
      </c>
    </row>
    <row r="99" spans="2:9" x14ac:dyDescent="0.25">
      <c r="B99">
        <v>0.118666192001898</v>
      </c>
      <c r="C99">
        <v>6593.5007483750096</v>
      </c>
      <c r="D99">
        <v>1232012.77241041</v>
      </c>
      <c r="E99">
        <v>0.46071412901568398</v>
      </c>
      <c r="F99" s="1">
        <f t="shared" si="4"/>
        <v>0.118666192001898</v>
      </c>
      <c r="G99">
        <f t="shared" si="5"/>
        <v>0.22472736020364723</v>
      </c>
      <c r="H99">
        <f t="shared" si="6"/>
        <v>0.32462502482426109</v>
      </c>
      <c r="I99">
        <f t="shared" si="7"/>
        <v>0.48835155663060126</v>
      </c>
    </row>
    <row r="100" spans="2:9" x14ac:dyDescent="0.25">
      <c r="B100">
        <v>0.17135023989033499</v>
      </c>
      <c r="C100">
        <v>3346.54123487777</v>
      </c>
      <c r="D100">
        <v>1736000.9650910201</v>
      </c>
      <c r="E100">
        <v>0.84602096830101103</v>
      </c>
      <c r="F100" s="1">
        <f t="shared" si="4"/>
        <v>0.17135023989033499</v>
      </c>
      <c r="G100">
        <f t="shared" si="5"/>
        <v>0.1140607101185334</v>
      </c>
      <c r="H100">
        <f t="shared" si="6"/>
        <v>0.45742168344979073</v>
      </c>
      <c r="I100">
        <f t="shared" si="7"/>
        <v>0.89677227328502951</v>
      </c>
    </row>
    <row r="101" spans="2:9" x14ac:dyDescent="0.25">
      <c r="B101" s="1">
        <v>0.125659713495853</v>
      </c>
      <c r="C101">
        <v>5784.4267320240897</v>
      </c>
      <c r="D101">
        <v>1302917.76122896</v>
      </c>
      <c r="E101">
        <v>0.49484026781969298</v>
      </c>
      <c r="F101" s="1">
        <f t="shared" si="4"/>
        <v>0.125659713495853</v>
      </c>
      <c r="G101">
        <f t="shared" si="5"/>
        <v>0.19715155869202761</v>
      </c>
      <c r="H101">
        <f t="shared" si="6"/>
        <v>0.34330789424805153</v>
      </c>
      <c r="I101">
        <f t="shared" si="7"/>
        <v>0.52452486228184259</v>
      </c>
    </row>
    <row r="102" spans="2:9" x14ac:dyDescent="0.25">
      <c r="B102" s="1">
        <v>8.6490226604393705E-2</v>
      </c>
      <c r="C102">
        <v>5506.1773557117904</v>
      </c>
      <c r="D102">
        <v>1333327.7664397601</v>
      </c>
      <c r="E102">
        <v>0.65209175662165797</v>
      </c>
      <c r="F102" s="1">
        <f t="shared" si="4"/>
        <v>8.6490226604393705E-2</v>
      </c>
      <c r="G102">
        <f t="shared" si="5"/>
        <v>0.18766793986747751</v>
      </c>
      <c r="H102">
        <f t="shared" si="6"/>
        <v>0.35132067537949047</v>
      </c>
      <c r="I102">
        <f t="shared" si="7"/>
        <v>0.69120959040813124</v>
      </c>
    </row>
    <row r="103" spans="2:9" x14ac:dyDescent="0.25">
      <c r="B103" s="1">
        <v>0.180082838105528</v>
      </c>
      <c r="C103">
        <v>10604.601908079499</v>
      </c>
      <c r="D103">
        <v>1007532.25670147</v>
      </c>
      <c r="E103">
        <v>0.35889354132486401</v>
      </c>
      <c r="F103" s="1">
        <f t="shared" si="4"/>
        <v>0.180082838105528</v>
      </c>
      <c r="G103">
        <f t="shared" si="5"/>
        <v>0.36143837450850375</v>
      </c>
      <c r="H103">
        <f t="shared" si="6"/>
        <v>0.26547629307693926</v>
      </c>
      <c r="I103">
        <f t="shared" si="7"/>
        <v>0.38042293155871459</v>
      </c>
    </row>
    <row r="104" spans="2:9" x14ac:dyDescent="0.25">
      <c r="B104">
        <v>4.2966400274984898E-2</v>
      </c>
      <c r="C104">
        <v>9909.0604508360193</v>
      </c>
      <c r="D104">
        <v>1090256.8596958299</v>
      </c>
      <c r="E104">
        <v>0.42297926021403698</v>
      </c>
      <c r="F104" s="1">
        <f t="shared" si="4"/>
        <v>4.2966400274984898E-2</v>
      </c>
      <c r="G104">
        <f t="shared" si="5"/>
        <v>0.3377321217053858</v>
      </c>
      <c r="H104">
        <f t="shared" si="6"/>
        <v>0.28727353162997876</v>
      </c>
      <c r="I104">
        <f t="shared" si="7"/>
        <v>0.4483530396371958</v>
      </c>
    </row>
    <row r="105" spans="2:9" x14ac:dyDescent="0.25">
      <c r="B105" s="1">
        <v>4.9677098857426702E-2</v>
      </c>
      <c r="C105">
        <v>5615.0887996480797</v>
      </c>
      <c r="D105">
        <v>1338672.3192654201</v>
      </c>
      <c r="E105">
        <v>0.68717170008468897</v>
      </c>
      <c r="F105" s="1">
        <f t="shared" si="4"/>
        <v>4.9677098857426702E-2</v>
      </c>
      <c r="G105">
        <f t="shared" si="5"/>
        <v>0.19137998635474027</v>
      </c>
      <c r="H105">
        <f t="shared" si="6"/>
        <v>0.35272892019038637</v>
      </c>
      <c r="I105">
        <f t="shared" si="7"/>
        <v>0.72839391777678775</v>
      </c>
    </row>
    <row r="106" spans="2:9" x14ac:dyDescent="0.25">
      <c r="B106" s="1">
        <v>6.15384615384615E-2</v>
      </c>
      <c r="C106">
        <v>7687.18623034146</v>
      </c>
      <c r="D106">
        <v>1143384.2323393901</v>
      </c>
      <c r="E106">
        <v>0.423365033768836</v>
      </c>
      <c r="F106" s="1">
        <f t="shared" si="4"/>
        <v>6.15384615384615E-2</v>
      </c>
      <c r="G106">
        <f t="shared" si="5"/>
        <v>0.26200362066603478</v>
      </c>
      <c r="H106">
        <f t="shared" si="6"/>
        <v>0.30127214840529115</v>
      </c>
      <c r="I106">
        <f t="shared" si="7"/>
        <v>0.448761955066804</v>
      </c>
    </row>
    <row r="107" spans="2:9" x14ac:dyDescent="0.25">
      <c r="B107" s="1">
        <v>0.16846361185983799</v>
      </c>
      <c r="C107">
        <v>5552.7559521292696</v>
      </c>
      <c r="D107">
        <v>1338385.7167851401</v>
      </c>
      <c r="E107">
        <v>0.55412667267910698</v>
      </c>
      <c r="F107" s="1">
        <f t="shared" si="4"/>
        <v>0.16846361185983799</v>
      </c>
      <c r="G107">
        <f t="shared" si="5"/>
        <v>0.18925548575764381</v>
      </c>
      <c r="H107">
        <f t="shared" si="6"/>
        <v>0.35265340284238555</v>
      </c>
      <c r="I107">
        <f t="shared" si="7"/>
        <v>0.58736775395087848</v>
      </c>
    </row>
    <row r="108" spans="2:9" x14ac:dyDescent="0.25">
      <c r="B108" s="1">
        <v>3.7832929782082303E-2</v>
      </c>
      <c r="C108">
        <v>8719.6415600593209</v>
      </c>
      <c r="D108">
        <v>1137571.99566912</v>
      </c>
      <c r="E108">
        <v>0.459391884202903</v>
      </c>
      <c r="F108" s="1">
        <f t="shared" si="4"/>
        <v>3.7832929782082303E-2</v>
      </c>
      <c r="G108">
        <f t="shared" si="5"/>
        <v>0.29719296387386918</v>
      </c>
      <c r="H108">
        <f t="shared" si="6"/>
        <v>0.29974067282677141</v>
      </c>
      <c r="I108">
        <f t="shared" si="7"/>
        <v>0.48694999268475936</v>
      </c>
    </row>
    <row r="109" spans="2:9" x14ac:dyDescent="0.25">
      <c r="B109" s="1">
        <v>0.33422459893048101</v>
      </c>
      <c r="C109">
        <v>12859.324369059401</v>
      </c>
      <c r="D109">
        <v>983886.864428211</v>
      </c>
      <c r="E109">
        <v>0.27713164187656097</v>
      </c>
      <c r="F109" s="1">
        <f t="shared" si="4"/>
        <v>0.33422459893048101</v>
      </c>
      <c r="G109">
        <f t="shared" si="5"/>
        <v>0.4382864474798705</v>
      </c>
      <c r="H109">
        <f t="shared" si="6"/>
        <v>0.25924593067682522</v>
      </c>
      <c r="I109">
        <f t="shared" si="7"/>
        <v>0.29375628004107857</v>
      </c>
    </row>
    <row r="110" spans="2:9" x14ac:dyDescent="0.25">
      <c r="B110" s="1">
        <v>4.9672163719451601E-2</v>
      </c>
      <c r="C110">
        <v>4261.1193210123001</v>
      </c>
      <c r="D110">
        <v>1580686.2827731399</v>
      </c>
      <c r="E110">
        <v>0.769045651621312</v>
      </c>
      <c r="F110" s="1">
        <f t="shared" si="4"/>
        <v>4.9672163719451601E-2</v>
      </c>
      <c r="G110">
        <f t="shared" si="5"/>
        <v>0.1452324240290491</v>
      </c>
      <c r="H110">
        <f t="shared" si="6"/>
        <v>0.41649756826844386</v>
      </c>
      <c r="I110">
        <f t="shared" si="7"/>
        <v>0.8151793431897929</v>
      </c>
    </row>
    <row r="111" spans="2:9" x14ac:dyDescent="0.25">
      <c r="B111" s="1">
        <v>0.230255583697904</v>
      </c>
      <c r="C111">
        <v>5743.3098023303</v>
      </c>
      <c r="D111">
        <v>1239358.82547194</v>
      </c>
      <c r="E111">
        <v>0.597538097464268</v>
      </c>
      <c r="F111" s="1">
        <f t="shared" si="4"/>
        <v>0.230255583697904</v>
      </c>
      <c r="G111">
        <f t="shared" si="5"/>
        <v>0.19575016367860601</v>
      </c>
      <c r="H111">
        <f t="shared" si="6"/>
        <v>0.3265606481480306</v>
      </c>
      <c r="I111">
        <f t="shared" si="7"/>
        <v>0.63338335350429253</v>
      </c>
    </row>
    <row r="112" spans="2:9" x14ac:dyDescent="0.25">
      <c r="B112" s="1">
        <v>8.1833060556464804E-2</v>
      </c>
      <c r="C112">
        <v>5405.1126150995497</v>
      </c>
      <c r="D112">
        <v>1356114.82203739</v>
      </c>
      <c r="E112">
        <v>0.61155334289768504</v>
      </c>
      <c r="F112" s="1">
        <f t="shared" si="4"/>
        <v>8.1833060556464804E-2</v>
      </c>
      <c r="G112">
        <f t="shared" si="5"/>
        <v>0.18422333384797374</v>
      </c>
      <c r="H112">
        <f t="shared" si="6"/>
        <v>0.35732487326989043</v>
      </c>
      <c r="I112">
        <f t="shared" si="7"/>
        <v>0.64823934877969713</v>
      </c>
    </row>
    <row r="113" spans="2:9" x14ac:dyDescent="0.25">
      <c r="B113">
        <v>6.1697926949654397E-2</v>
      </c>
      <c r="C113">
        <v>4880.4479994746298</v>
      </c>
      <c r="D113">
        <v>1468382.6404763099</v>
      </c>
      <c r="E113">
        <v>0.67355543815051799</v>
      </c>
      <c r="F113" s="1">
        <f t="shared" si="4"/>
        <v>6.1697926949654397E-2</v>
      </c>
      <c r="G113">
        <f t="shared" si="5"/>
        <v>0.16634110427657225</v>
      </c>
      <c r="H113">
        <f t="shared" si="6"/>
        <v>0.38690650112622849</v>
      </c>
      <c r="I113">
        <f t="shared" si="7"/>
        <v>0.71396084031669538</v>
      </c>
    </row>
    <row r="114" spans="2:9" x14ac:dyDescent="0.25">
      <c r="B114" s="1">
        <v>0.202963263649279</v>
      </c>
      <c r="C114">
        <v>6509.0362359829196</v>
      </c>
      <c r="D114">
        <v>1200708.54997533</v>
      </c>
      <c r="E114">
        <v>0.59437319578021397</v>
      </c>
      <c r="F114" s="1">
        <f t="shared" si="4"/>
        <v>0.202963263649279</v>
      </c>
      <c r="G114">
        <f t="shared" si="5"/>
        <v>0.22184854246703883</v>
      </c>
      <c r="H114">
        <f t="shared" si="6"/>
        <v>0.31637662495969637</v>
      </c>
      <c r="I114">
        <f t="shared" si="7"/>
        <v>0.63002859495305652</v>
      </c>
    </row>
    <row r="115" spans="2:9" x14ac:dyDescent="0.25">
      <c r="B115">
        <v>0.23164234422052299</v>
      </c>
      <c r="C115">
        <v>4523.38480732466</v>
      </c>
      <c r="D115">
        <v>1294622.00179781</v>
      </c>
      <c r="E115">
        <v>0.68279663486576803</v>
      </c>
      <c r="F115" s="1">
        <f t="shared" si="4"/>
        <v>0.23164234422052299</v>
      </c>
      <c r="G115">
        <f t="shared" si="5"/>
        <v>0.15417126132667552</v>
      </c>
      <c r="H115">
        <f t="shared" si="6"/>
        <v>0.34112203126709856</v>
      </c>
      <c r="I115">
        <f t="shared" si="7"/>
        <v>0.72375640011570541</v>
      </c>
    </row>
    <row r="116" spans="2:9" x14ac:dyDescent="0.25">
      <c r="B116">
        <v>0.107100781835707</v>
      </c>
      <c r="C116">
        <v>6387.1464970009301</v>
      </c>
      <c r="D116">
        <v>1279304.26757944</v>
      </c>
      <c r="E116">
        <v>0.49683151131612102</v>
      </c>
      <c r="F116" s="1">
        <f t="shared" si="4"/>
        <v>0.107100781835707</v>
      </c>
      <c r="G116">
        <f t="shared" si="5"/>
        <v>0.21769415463534186</v>
      </c>
      <c r="H116">
        <f t="shared" si="6"/>
        <v>0.33708593686755661</v>
      </c>
      <c r="I116">
        <f t="shared" si="7"/>
        <v>0.52663555696183595</v>
      </c>
    </row>
    <row r="117" spans="2:9" x14ac:dyDescent="0.25">
      <c r="B117" s="1">
        <v>0.33189512114171899</v>
      </c>
      <c r="C117">
        <v>5298.8999124924203</v>
      </c>
      <c r="D117">
        <v>1213681.5060159699</v>
      </c>
      <c r="E117">
        <v>0.68516286435948004</v>
      </c>
      <c r="F117" s="1">
        <f t="shared" si="4"/>
        <v>0.33189512114171899</v>
      </c>
      <c r="G117">
        <f t="shared" si="5"/>
        <v>0.18060326900110499</v>
      </c>
      <c r="H117">
        <f t="shared" si="6"/>
        <v>0.31979488998993411</v>
      </c>
      <c r="I117">
        <f t="shared" si="7"/>
        <v>0.72626457554125257</v>
      </c>
    </row>
    <row r="118" spans="2:9" x14ac:dyDescent="0.25">
      <c r="B118">
        <v>0.14701558365186701</v>
      </c>
      <c r="C118">
        <v>4679.9883115252396</v>
      </c>
      <c r="D118">
        <v>1444755.6925578199</v>
      </c>
      <c r="E118">
        <v>0.64930026979140698</v>
      </c>
      <c r="F118" s="1">
        <f t="shared" si="4"/>
        <v>0.14701558365186701</v>
      </c>
      <c r="G118">
        <f t="shared" si="5"/>
        <v>0.15950880407379822</v>
      </c>
      <c r="H118">
        <f t="shared" si="6"/>
        <v>0.38068099865878624</v>
      </c>
      <c r="I118">
        <f t="shared" si="7"/>
        <v>0.6882506472088431</v>
      </c>
    </row>
    <row r="119" spans="2:9" x14ac:dyDescent="0.25">
      <c r="B119" s="1">
        <v>5.01730971852892E-2</v>
      </c>
      <c r="C119">
        <v>5827.9072954538697</v>
      </c>
      <c r="D119">
        <v>1320661.3834548499</v>
      </c>
      <c r="E119">
        <v>0.60657193294885903</v>
      </c>
      <c r="F119" s="1">
        <f t="shared" si="4"/>
        <v>5.01730971852892E-2</v>
      </c>
      <c r="G119">
        <f t="shared" si="5"/>
        <v>0.19863351381915029</v>
      </c>
      <c r="H119">
        <f t="shared" si="6"/>
        <v>0.34798318977626463</v>
      </c>
      <c r="I119">
        <f t="shared" si="7"/>
        <v>0.64295911283832985</v>
      </c>
    </row>
    <row r="120" spans="2:9" x14ac:dyDescent="0.25">
      <c r="B120">
        <v>6.1199510403916697E-2</v>
      </c>
      <c r="C120">
        <v>5680.3922954269001</v>
      </c>
      <c r="D120">
        <v>1350210.5983921799</v>
      </c>
      <c r="E120">
        <v>0.56464173406051199</v>
      </c>
      <c r="F120" s="1">
        <f t="shared" si="4"/>
        <v>6.1199510403916697E-2</v>
      </c>
      <c r="G120">
        <f t="shared" si="5"/>
        <v>0.19360573604045331</v>
      </c>
      <c r="H120">
        <f t="shared" si="6"/>
        <v>0.3557691598955523</v>
      </c>
      <c r="I120">
        <f t="shared" si="7"/>
        <v>0.59851359530948078</v>
      </c>
    </row>
    <row r="121" spans="2:9" x14ac:dyDescent="0.25">
      <c r="B121">
        <v>0.13262599469496</v>
      </c>
      <c r="C121">
        <v>4693.6345441722096</v>
      </c>
      <c r="D121">
        <v>1415194.1960352</v>
      </c>
      <c r="E121">
        <v>0.64748533886248705</v>
      </c>
      <c r="F121" s="1">
        <f t="shared" si="4"/>
        <v>0.13262599469496</v>
      </c>
      <c r="G121">
        <f t="shared" si="5"/>
        <v>0.15997391084431525</v>
      </c>
      <c r="H121">
        <f t="shared" si="6"/>
        <v>0.37289179244485826</v>
      </c>
      <c r="I121">
        <f t="shared" si="7"/>
        <v>0.68632684177615821</v>
      </c>
    </row>
    <row r="122" spans="2:9" x14ac:dyDescent="0.25">
      <c r="B122">
        <v>0.140904607580667</v>
      </c>
      <c r="C122">
        <v>4016.5180064817</v>
      </c>
      <c r="D122">
        <v>1426930.5910297099</v>
      </c>
      <c r="E122">
        <v>0.71190332871612905</v>
      </c>
      <c r="F122" s="1">
        <f t="shared" si="4"/>
        <v>0.140904607580667</v>
      </c>
      <c r="G122">
        <f t="shared" si="5"/>
        <v>0.13689563757606341</v>
      </c>
      <c r="H122">
        <f t="shared" si="6"/>
        <v>0.37598423401832187</v>
      </c>
      <c r="I122">
        <f t="shared" si="7"/>
        <v>0.75460915316793542</v>
      </c>
    </row>
    <row r="123" spans="2:9" x14ac:dyDescent="0.25">
      <c r="B123" s="1">
        <v>9.4643195154268403E-2</v>
      </c>
      <c r="C123">
        <v>5527.0794927719198</v>
      </c>
      <c r="D123">
        <v>1332494.8659986299</v>
      </c>
      <c r="E123">
        <v>0.63329460999325105</v>
      </c>
      <c r="F123" s="1">
        <f t="shared" si="4"/>
        <v>9.4643195154268403E-2</v>
      </c>
      <c r="G123">
        <f t="shared" si="5"/>
        <v>0.18838035081022222</v>
      </c>
      <c r="H123">
        <f t="shared" si="6"/>
        <v>0.35110121310407183</v>
      </c>
      <c r="I123">
        <f t="shared" si="7"/>
        <v>0.67128483612328127</v>
      </c>
    </row>
    <row r="124" spans="2:9" x14ac:dyDescent="0.25">
      <c r="B124" s="1">
        <v>4.1916418661189503E-2</v>
      </c>
      <c r="C124">
        <v>5277.1555509184</v>
      </c>
      <c r="D124">
        <v>1362018.9527100599</v>
      </c>
      <c r="E124">
        <v>0.606557200120592</v>
      </c>
      <c r="F124" s="1">
        <f t="shared" si="4"/>
        <v>4.1916418661189503E-2</v>
      </c>
      <c r="G124">
        <f t="shared" si="5"/>
        <v>0.17986215238304021</v>
      </c>
      <c r="H124">
        <f t="shared" si="6"/>
        <v>0.35888056214674463</v>
      </c>
      <c r="I124">
        <f t="shared" si="7"/>
        <v>0.64294349621369284</v>
      </c>
    </row>
    <row r="125" spans="2:9" x14ac:dyDescent="0.25">
      <c r="B125">
        <v>7.4537865235539597E-2</v>
      </c>
      <c r="C125">
        <v>6555.1942236732102</v>
      </c>
      <c r="D125">
        <v>1267489.2612337701</v>
      </c>
      <c r="E125">
        <v>0.481777056627477</v>
      </c>
      <c r="F125" s="1">
        <f t="shared" si="4"/>
        <v>7.4537865235539597E-2</v>
      </c>
      <c r="G125">
        <f t="shared" si="5"/>
        <v>0.22342175268143183</v>
      </c>
      <c r="H125">
        <f t="shared" si="6"/>
        <v>0.33397278186287438</v>
      </c>
      <c r="I125">
        <f t="shared" si="7"/>
        <v>0.51067801210179131</v>
      </c>
    </row>
    <row r="126" spans="2:9" x14ac:dyDescent="0.25">
      <c r="B126" s="1">
        <v>9.5047999239616002E-2</v>
      </c>
      <c r="C126">
        <v>4955.5305782230598</v>
      </c>
      <c r="D126">
        <v>1409303.45522584</v>
      </c>
      <c r="E126">
        <v>0.65070873775664795</v>
      </c>
      <c r="F126" s="1">
        <f t="shared" si="4"/>
        <v>9.5047999239616002E-2</v>
      </c>
      <c r="G126">
        <f t="shared" si="5"/>
        <v>0.16890015604032241</v>
      </c>
      <c r="H126">
        <f t="shared" si="6"/>
        <v>0.37133963168460055</v>
      </c>
      <c r="I126">
        <f t="shared" si="7"/>
        <v>0.68974360668191015</v>
      </c>
    </row>
    <row r="127" spans="2:9" x14ac:dyDescent="0.25">
      <c r="B127">
        <v>4.5394706977166403E-2</v>
      </c>
      <c r="C127">
        <v>6499.8989219431696</v>
      </c>
      <c r="D127">
        <v>1267484.6819618901</v>
      </c>
      <c r="E127">
        <v>0.50209811554281503</v>
      </c>
      <c r="F127" s="1">
        <f t="shared" si="4"/>
        <v>4.5394706977166403E-2</v>
      </c>
      <c r="G127">
        <f t="shared" si="5"/>
        <v>0.2215371139039935</v>
      </c>
      <c r="H127">
        <f t="shared" si="6"/>
        <v>0.3339715752631694</v>
      </c>
      <c r="I127">
        <f t="shared" si="7"/>
        <v>0.5322180954825414</v>
      </c>
    </row>
    <row r="128" spans="2:9" x14ac:dyDescent="0.25">
      <c r="B128">
        <v>4.9741345005968898E-2</v>
      </c>
      <c r="C128">
        <v>7432.4266860424896</v>
      </c>
      <c r="D128">
        <v>1178841.1528702099</v>
      </c>
      <c r="E128">
        <v>0.45152617956201402</v>
      </c>
      <c r="F128" s="1">
        <f t="shared" si="4"/>
        <v>4.9741345005968898E-2</v>
      </c>
      <c r="G128">
        <f t="shared" si="5"/>
        <v>0.25332060961290009</v>
      </c>
      <c r="H128">
        <f t="shared" si="6"/>
        <v>0.31061474936306349</v>
      </c>
      <c r="I128">
        <f t="shared" si="7"/>
        <v>0.47861243830243239</v>
      </c>
    </row>
    <row r="129" spans="2:9" x14ac:dyDescent="0.25">
      <c r="B129" s="1">
        <v>5.7133062903502202E-2</v>
      </c>
      <c r="C129">
        <v>5640.2980301928801</v>
      </c>
      <c r="D129">
        <v>1344359.8499346001</v>
      </c>
      <c r="E129">
        <v>0.57531621079855899</v>
      </c>
      <c r="F129" s="1">
        <f t="shared" si="4"/>
        <v>5.7133062903502202E-2</v>
      </c>
      <c r="G129">
        <f t="shared" si="5"/>
        <v>0.192239196666424</v>
      </c>
      <c r="H129">
        <f t="shared" si="6"/>
        <v>0.35422753678431912</v>
      </c>
      <c r="I129">
        <f t="shared" si="7"/>
        <v>0.60982841507066277</v>
      </c>
    </row>
    <row r="130" spans="2:9" x14ac:dyDescent="0.25">
      <c r="B130">
        <v>0.13054830287206201</v>
      </c>
      <c r="C130">
        <v>4841.0309316962203</v>
      </c>
      <c r="D130">
        <v>1350185.1308796499</v>
      </c>
      <c r="E130">
        <v>0.60861173722920303</v>
      </c>
      <c r="F130" s="1">
        <f t="shared" si="4"/>
        <v>0.13054830287206201</v>
      </c>
      <c r="G130">
        <f t="shared" si="5"/>
        <v>0.16499764593374983</v>
      </c>
      <c r="H130">
        <f t="shared" si="6"/>
        <v>0.35576244941975821</v>
      </c>
      <c r="I130">
        <f t="shared" si="7"/>
        <v>0.64512128137797498</v>
      </c>
    </row>
    <row r="131" spans="2:9" x14ac:dyDescent="0.25">
      <c r="B131" s="1">
        <v>0.201045436268596</v>
      </c>
      <c r="C131">
        <v>6001.4520396756998</v>
      </c>
      <c r="D131">
        <v>1233754.8822804999</v>
      </c>
      <c r="E131">
        <v>0.60242783622657103</v>
      </c>
      <c r="F131" s="1">
        <f t="shared" si="4"/>
        <v>0.201045436268596</v>
      </c>
      <c r="G131">
        <f t="shared" si="5"/>
        <v>0.20454846760994205</v>
      </c>
      <c r="H131">
        <f t="shared" si="6"/>
        <v>0.32508405615290398</v>
      </c>
      <c r="I131">
        <f t="shared" si="7"/>
        <v>0.63856641906642198</v>
      </c>
    </row>
    <row r="132" spans="2:9" x14ac:dyDescent="0.25">
      <c r="B132" s="1">
        <v>2.6487259628118799E-2</v>
      </c>
      <c r="C132">
        <v>8720.3909016338894</v>
      </c>
      <c r="D132">
        <v>1125722.94860739</v>
      </c>
      <c r="E132">
        <v>0.375627332199788</v>
      </c>
      <c r="F132" s="1">
        <f t="shared" si="4"/>
        <v>2.6487259628118799E-2</v>
      </c>
      <c r="G132">
        <f t="shared" si="5"/>
        <v>0.29721850380483605</v>
      </c>
      <c r="H132">
        <f t="shared" si="6"/>
        <v>0.29661854837912277</v>
      </c>
      <c r="I132">
        <f t="shared" si="7"/>
        <v>0.39816055301946623</v>
      </c>
    </row>
    <row r="133" spans="2:9" x14ac:dyDescent="0.25">
      <c r="B133">
        <v>5.0691945049931499E-2</v>
      </c>
      <c r="C133">
        <v>4767.8618650636299</v>
      </c>
      <c r="D133">
        <v>1456564.8665815999</v>
      </c>
      <c r="E133">
        <v>0.67956298368824097</v>
      </c>
      <c r="F133" s="1">
        <f t="shared" ref="F133:F170" si="8">B133/$B$1</f>
        <v>5.0691945049931499E-2</v>
      </c>
      <c r="G133">
        <f t="shared" ref="G133:G170" si="9">C133/$C$1</f>
        <v>0.16250381271518849</v>
      </c>
      <c r="H133">
        <f t="shared" ref="H133:H170" si="10">D133/$D$1</f>
        <v>0.38379261689560318</v>
      </c>
      <c r="I133">
        <f t="shared" ref="I133:I170" si="11">E133/$E$1</f>
        <v>0.72032876791019951</v>
      </c>
    </row>
    <row r="134" spans="2:9" x14ac:dyDescent="0.25">
      <c r="B134" s="1">
        <v>0.169692855930765</v>
      </c>
      <c r="C134">
        <v>3619.7369531765398</v>
      </c>
      <c r="D134">
        <v>1434719.2156104101</v>
      </c>
      <c r="E134">
        <v>0.87893997939158297</v>
      </c>
      <c r="F134" s="1">
        <f t="shared" si="8"/>
        <v>0.169692855930765</v>
      </c>
      <c r="G134">
        <f t="shared" si="9"/>
        <v>0.12337208429367894</v>
      </c>
      <c r="H134">
        <f t="shared" si="10"/>
        <v>0.37803647122273815</v>
      </c>
      <c r="I134">
        <f t="shared" si="11"/>
        <v>0.93166603776142476</v>
      </c>
    </row>
    <row r="135" spans="2:9" x14ac:dyDescent="0.25">
      <c r="B135" s="1">
        <v>0.11325028312570699</v>
      </c>
      <c r="C135">
        <v>5096.8783321091296</v>
      </c>
      <c r="D135">
        <v>1373806.0911928299</v>
      </c>
      <c r="E135">
        <v>0.61614039454806102</v>
      </c>
      <c r="F135" s="1">
        <f t="shared" si="8"/>
        <v>0.11325028312570699</v>
      </c>
      <c r="G135">
        <f t="shared" si="9"/>
        <v>0.17371773456404668</v>
      </c>
      <c r="H135">
        <f t="shared" si="10"/>
        <v>0.36198637420345725</v>
      </c>
      <c r="I135">
        <f t="shared" si="11"/>
        <v>0.65310156956418242</v>
      </c>
    </row>
    <row r="136" spans="2:9" x14ac:dyDescent="0.25">
      <c r="B136" s="1">
        <v>0.106067034365719</v>
      </c>
      <c r="C136">
        <v>6020.5744815227999</v>
      </c>
      <c r="D136">
        <v>1267476.51775784</v>
      </c>
      <c r="E136">
        <v>0.55725161156584102</v>
      </c>
      <c r="F136" s="1">
        <f t="shared" si="8"/>
        <v>0.106067034365719</v>
      </c>
      <c r="G136">
        <f t="shared" si="9"/>
        <v>0.20520022091079754</v>
      </c>
      <c r="H136">
        <f t="shared" si="10"/>
        <v>0.33396942406392716</v>
      </c>
      <c r="I136">
        <f t="shared" si="11"/>
        <v>0.59068015240710237</v>
      </c>
    </row>
    <row r="137" spans="2:9" x14ac:dyDescent="0.25">
      <c r="B137" s="1">
        <v>0.10803802938634301</v>
      </c>
      <c r="C137">
        <v>7027.1736743700603</v>
      </c>
      <c r="D137">
        <v>1208398.3882980901</v>
      </c>
      <c r="E137">
        <v>0.44773428820347699</v>
      </c>
      <c r="F137" s="1">
        <f t="shared" si="8"/>
        <v>0.10803802938634301</v>
      </c>
      <c r="G137">
        <f t="shared" si="9"/>
        <v>0.23950830519325358</v>
      </c>
      <c r="H137">
        <f t="shared" si="10"/>
        <v>0.31840283281429238</v>
      </c>
      <c r="I137">
        <f t="shared" si="11"/>
        <v>0.47459307807253881</v>
      </c>
    </row>
    <row r="138" spans="2:9" x14ac:dyDescent="0.25">
      <c r="B138">
        <v>0.1220703125</v>
      </c>
      <c r="C138">
        <v>5633.5575315357601</v>
      </c>
      <c r="D138">
        <v>1338388.2421429399</v>
      </c>
      <c r="E138">
        <v>0.55047093756149701</v>
      </c>
      <c r="F138" s="1">
        <f t="shared" si="8"/>
        <v>0.1220703125</v>
      </c>
      <c r="G138">
        <f t="shared" si="9"/>
        <v>0.19200945915254805</v>
      </c>
      <c r="H138">
        <f t="shared" si="10"/>
        <v>0.35265406825296963</v>
      </c>
      <c r="I138">
        <f t="shared" si="11"/>
        <v>0.58349271773454137</v>
      </c>
    </row>
    <row r="139" spans="2:9" x14ac:dyDescent="0.25">
      <c r="B139" s="1">
        <v>0.17857142857142799</v>
      </c>
      <c r="C139">
        <v>5983.9895317990504</v>
      </c>
      <c r="D139">
        <v>1285181.56897841</v>
      </c>
      <c r="E139">
        <v>0.48960939548890198</v>
      </c>
      <c r="F139" s="1">
        <f t="shared" si="8"/>
        <v>0.17857142857142799</v>
      </c>
      <c r="G139">
        <f t="shared" si="9"/>
        <v>0.20395329010903376</v>
      </c>
      <c r="H139">
        <f t="shared" si="10"/>
        <v>0.33863455645597818</v>
      </c>
      <c r="I139">
        <f t="shared" si="11"/>
        <v>0.51898019915042215</v>
      </c>
    </row>
    <row r="140" spans="2:9" x14ac:dyDescent="0.25">
      <c r="B140">
        <v>5.2512734338076898E-2</v>
      </c>
      <c r="C140">
        <v>8734.5588179750794</v>
      </c>
      <c r="D140">
        <v>1125696.36155377</v>
      </c>
      <c r="E140">
        <v>0.40925060001573699</v>
      </c>
      <c r="F140" s="1">
        <f t="shared" si="8"/>
        <v>5.2512734338076898E-2</v>
      </c>
      <c r="G140">
        <f t="shared" si="9"/>
        <v>0.29770139120569461</v>
      </c>
      <c r="H140">
        <f t="shared" si="10"/>
        <v>0.29661154291364816</v>
      </c>
      <c r="I140">
        <f t="shared" si="11"/>
        <v>0.43380082133944931</v>
      </c>
    </row>
    <row r="141" spans="2:9" x14ac:dyDescent="0.25">
      <c r="B141" s="1">
        <v>6.4662140316844405E-2</v>
      </c>
      <c r="C141">
        <v>7458.7122488135901</v>
      </c>
      <c r="D141">
        <v>1167005.6607470701</v>
      </c>
      <c r="E141">
        <v>0.40224644887269101</v>
      </c>
      <c r="F141" s="1">
        <f t="shared" si="8"/>
        <v>6.4662140316844405E-2</v>
      </c>
      <c r="G141">
        <f t="shared" si="9"/>
        <v>0.25421650473120622</v>
      </c>
      <c r="H141">
        <f t="shared" si="10"/>
        <v>0.30749619652796206</v>
      </c>
      <c r="I141">
        <f t="shared" si="11"/>
        <v>0.42637650352898754</v>
      </c>
    </row>
    <row r="142" spans="2:9" x14ac:dyDescent="0.25">
      <c r="B142">
        <v>0.243724104313916</v>
      </c>
      <c r="C142">
        <v>10200.447965084</v>
      </c>
      <c r="D142">
        <v>1037078.93739209</v>
      </c>
      <c r="E142">
        <v>0.32352497446686102</v>
      </c>
      <c r="F142" s="1">
        <f t="shared" si="8"/>
        <v>0.243724104313916</v>
      </c>
      <c r="G142">
        <f t="shared" si="9"/>
        <v>0.34766352982563054</v>
      </c>
      <c r="H142">
        <f t="shared" si="10"/>
        <v>0.27326159544348966</v>
      </c>
      <c r="I142">
        <f t="shared" si="11"/>
        <v>0.34293266678693191</v>
      </c>
    </row>
    <row r="143" spans="2:9" x14ac:dyDescent="0.25">
      <c r="B143" s="1">
        <v>5.50085263215798E-2</v>
      </c>
      <c r="C143">
        <v>6555.7714241973999</v>
      </c>
      <c r="D143">
        <v>1255690.9595546101</v>
      </c>
      <c r="E143">
        <v>0.48385864373357301</v>
      </c>
      <c r="F143" s="1">
        <f t="shared" si="8"/>
        <v>5.50085263215798E-2</v>
      </c>
      <c r="G143">
        <f t="shared" si="9"/>
        <v>0.22344142550093388</v>
      </c>
      <c r="H143">
        <f t="shared" si="10"/>
        <v>0.33086402839760953</v>
      </c>
      <c r="I143">
        <f t="shared" si="11"/>
        <v>0.51288446994517467</v>
      </c>
    </row>
    <row r="144" spans="2:9" x14ac:dyDescent="0.25">
      <c r="B144">
        <v>0.35906642728904797</v>
      </c>
      <c r="C144">
        <v>6389.1974464087798</v>
      </c>
      <c r="D144">
        <v>1162290.27547278</v>
      </c>
      <c r="E144">
        <v>0.62972457005229399</v>
      </c>
      <c r="F144" s="1">
        <f t="shared" si="8"/>
        <v>0.35906642728904797</v>
      </c>
      <c r="G144">
        <f t="shared" si="9"/>
        <v>0.2177640574781452</v>
      </c>
      <c r="H144">
        <f t="shared" si="10"/>
        <v>0.30625373208603301</v>
      </c>
      <c r="I144">
        <f t="shared" si="11"/>
        <v>0.66750063578602514</v>
      </c>
    </row>
    <row r="145" spans="2:9" x14ac:dyDescent="0.25">
      <c r="B145" s="1">
        <v>0.17259233690024101</v>
      </c>
      <c r="C145">
        <v>3418.6769899268602</v>
      </c>
      <c r="D145">
        <v>1521454.00184648</v>
      </c>
      <c r="E145">
        <v>0.88168851472271703</v>
      </c>
      <c r="F145" s="1">
        <f t="shared" si="8"/>
        <v>0.17259233690024101</v>
      </c>
      <c r="G145">
        <f t="shared" si="9"/>
        <v>0.11651932481004977</v>
      </c>
      <c r="H145">
        <f t="shared" si="10"/>
        <v>0.40089035940112439</v>
      </c>
      <c r="I145">
        <f t="shared" si="11"/>
        <v>0.93457945287695687</v>
      </c>
    </row>
    <row r="146" spans="2:9" x14ac:dyDescent="0.25">
      <c r="B146" s="1">
        <v>5.6882821387940798E-2</v>
      </c>
      <c r="C146">
        <v>8031.9611261485397</v>
      </c>
      <c r="D146">
        <v>1125664.6264360601</v>
      </c>
      <c r="E146">
        <v>0.38221474034774799</v>
      </c>
      <c r="F146" s="1">
        <f t="shared" si="8"/>
        <v>5.6882821387940798E-2</v>
      </c>
      <c r="G146">
        <f t="shared" si="9"/>
        <v>0.27375463960969804</v>
      </c>
      <c r="H146">
        <f t="shared" si="10"/>
        <v>0.29660318097649535</v>
      </c>
      <c r="I146">
        <f t="shared" si="11"/>
        <v>0.40514312815795922</v>
      </c>
    </row>
    <row r="147" spans="2:9" x14ac:dyDescent="0.25">
      <c r="B147" s="1">
        <v>0.240847784200385</v>
      </c>
      <c r="C147">
        <v>4051.1164655346902</v>
      </c>
      <c r="D147">
        <v>1604288.0996519499</v>
      </c>
      <c r="E147">
        <v>0.70913964005339103</v>
      </c>
      <c r="F147" s="1">
        <f t="shared" si="8"/>
        <v>0.240847784200385</v>
      </c>
      <c r="G147">
        <f t="shared" si="9"/>
        <v>0.13807486249266157</v>
      </c>
      <c r="H147">
        <f t="shared" si="10"/>
        <v>0.42271644891786386</v>
      </c>
      <c r="I147">
        <f t="shared" si="11"/>
        <v>0.75167967569917626</v>
      </c>
    </row>
    <row r="148" spans="2:9" x14ac:dyDescent="0.25">
      <c r="B148" s="1">
        <v>9.76371802382347E-2</v>
      </c>
      <c r="C148">
        <v>5085.2007738723996</v>
      </c>
      <c r="D148">
        <v>1409295.6955863901</v>
      </c>
      <c r="E148">
        <v>0.60724258936703701</v>
      </c>
      <c r="F148" s="1">
        <f t="shared" si="8"/>
        <v>9.76371802382347E-2</v>
      </c>
      <c r="G148">
        <f t="shared" si="9"/>
        <v>0.17331972644418539</v>
      </c>
      <c r="H148">
        <f t="shared" si="10"/>
        <v>0.3713375870847348</v>
      </c>
      <c r="I148">
        <f t="shared" si="11"/>
        <v>0.64367000075158143</v>
      </c>
    </row>
    <row r="149" spans="2:9" x14ac:dyDescent="0.25">
      <c r="B149" s="1">
        <v>0.108026358431457</v>
      </c>
      <c r="C149">
        <v>6035.1994507852896</v>
      </c>
      <c r="D149">
        <v>1296994.2247971899</v>
      </c>
      <c r="E149">
        <v>0.54929639476854997</v>
      </c>
      <c r="F149" s="1">
        <f t="shared" si="8"/>
        <v>0.108026358431457</v>
      </c>
      <c r="G149">
        <f t="shared" si="9"/>
        <v>0.2056986861208347</v>
      </c>
      <c r="H149">
        <f t="shared" si="10"/>
        <v>0.34174709211655369</v>
      </c>
      <c r="I149">
        <f t="shared" si="11"/>
        <v>0.5822477161920655</v>
      </c>
    </row>
    <row r="150" spans="2:9" x14ac:dyDescent="0.25">
      <c r="B150" s="1">
        <v>2.8426857695150302E-2</v>
      </c>
      <c r="C150">
        <v>7208.15973786416</v>
      </c>
      <c r="D150">
        <v>1350312.50539688</v>
      </c>
      <c r="E150">
        <v>0.67476314939198201</v>
      </c>
      <c r="F150" s="1">
        <f t="shared" si="8"/>
        <v>2.8426857695150302E-2</v>
      </c>
      <c r="G150">
        <f t="shared" si="9"/>
        <v>0.24567688268112339</v>
      </c>
      <c r="H150">
        <f t="shared" si="10"/>
        <v>0.35579601153595031</v>
      </c>
      <c r="I150">
        <f t="shared" si="11"/>
        <v>0.71524100002438507</v>
      </c>
    </row>
    <row r="151" spans="2:9" x14ac:dyDescent="0.25">
      <c r="B151" s="1">
        <v>6.3019914292916507E-2</v>
      </c>
      <c r="C151">
        <v>6441.9923862424703</v>
      </c>
      <c r="D151">
        <v>1206221.4906123499</v>
      </c>
      <c r="E151">
        <v>0.61440432532341205</v>
      </c>
      <c r="F151" s="1">
        <f t="shared" si="8"/>
        <v>6.3019914292916507E-2</v>
      </c>
      <c r="G151">
        <f t="shared" si="9"/>
        <v>0.21956347601371745</v>
      </c>
      <c r="H151">
        <f t="shared" si="10"/>
        <v>0.31782923854554895</v>
      </c>
      <c r="I151">
        <f t="shared" si="11"/>
        <v>0.65126135661024676</v>
      </c>
    </row>
    <row r="152" spans="2:9" x14ac:dyDescent="0.25">
      <c r="B152" s="1">
        <v>0.188786105342646</v>
      </c>
      <c r="C152">
        <v>3310.5065541047402</v>
      </c>
      <c r="D152">
        <v>2166697.0836398401</v>
      </c>
      <c r="E152">
        <v>0.93217788873491303</v>
      </c>
      <c r="F152" s="1">
        <f t="shared" si="8"/>
        <v>0.188786105342646</v>
      </c>
      <c r="G152">
        <f t="shared" si="9"/>
        <v>0.11283253422306544</v>
      </c>
      <c r="H152">
        <f t="shared" si="10"/>
        <v>0.57090649570711716</v>
      </c>
      <c r="I152">
        <f t="shared" si="11"/>
        <v>0.98809759534165464</v>
      </c>
    </row>
    <row r="153" spans="2:9" x14ac:dyDescent="0.25">
      <c r="B153" s="1">
        <v>6.2589973086311507E-2</v>
      </c>
      <c r="C153">
        <v>7538.6471207088698</v>
      </c>
      <c r="D153">
        <v>1167028.73448014</v>
      </c>
      <c r="E153">
        <v>0.42348823907543498</v>
      </c>
      <c r="F153" s="1">
        <f t="shared" si="8"/>
        <v>6.2589973086311507E-2</v>
      </c>
      <c r="G153">
        <f t="shared" si="9"/>
        <v>0.25694093799280404</v>
      </c>
      <c r="H153">
        <f t="shared" si="10"/>
        <v>0.30750227626296023</v>
      </c>
      <c r="I153">
        <f t="shared" si="11"/>
        <v>0.44889255124233551</v>
      </c>
    </row>
    <row r="154" spans="2:9" x14ac:dyDescent="0.25">
      <c r="B154" s="1">
        <v>0.16957775139901601</v>
      </c>
      <c r="C154">
        <v>4444.8152013931804</v>
      </c>
      <c r="D154">
        <v>1273522.6208022099</v>
      </c>
      <c r="E154">
        <v>0.74160489149810604</v>
      </c>
      <c r="F154" s="1">
        <f t="shared" si="8"/>
        <v>0.16957775139901601</v>
      </c>
      <c r="G154">
        <f t="shared" si="9"/>
        <v>0.15149336064734767</v>
      </c>
      <c r="H154">
        <f t="shared" si="10"/>
        <v>0.33556252146910148</v>
      </c>
      <c r="I154">
        <f t="shared" si="11"/>
        <v>0.78609246028927227</v>
      </c>
    </row>
    <row r="155" spans="2:9" x14ac:dyDescent="0.25">
      <c r="B155" s="1">
        <v>0.14136273678258399</v>
      </c>
      <c r="C155">
        <v>6553.1776019214803</v>
      </c>
      <c r="D155">
        <v>1243811.43688066</v>
      </c>
      <c r="E155">
        <v>0.48405731318142797</v>
      </c>
      <c r="F155" s="1">
        <f t="shared" si="8"/>
        <v>0.14136273678258399</v>
      </c>
      <c r="G155">
        <f t="shared" si="9"/>
        <v>0.22335301983372463</v>
      </c>
      <c r="H155">
        <f t="shared" si="10"/>
        <v>0.32773387388193315</v>
      </c>
      <c r="I155">
        <f t="shared" si="11"/>
        <v>0.5130950572226306</v>
      </c>
    </row>
    <row r="156" spans="2:9" x14ac:dyDescent="0.25">
      <c r="B156">
        <v>7.7700077700077697E-2</v>
      </c>
      <c r="C156">
        <v>7056.7031419180503</v>
      </c>
      <c r="D156">
        <v>1202452.7859978101</v>
      </c>
      <c r="E156">
        <v>0.46516577097927703</v>
      </c>
      <c r="F156" s="1">
        <f t="shared" si="8"/>
        <v>7.7700077700077697E-2</v>
      </c>
      <c r="G156">
        <f t="shared" si="9"/>
        <v>0.24051476284655932</v>
      </c>
      <c r="H156">
        <f t="shared" si="10"/>
        <v>0.31683621651164851</v>
      </c>
      <c r="I156">
        <f t="shared" si="11"/>
        <v>0.49307024474013994</v>
      </c>
    </row>
    <row r="157" spans="2:9" x14ac:dyDescent="0.25">
      <c r="B157" s="1">
        <v>0.115101289134438</v>
      </c>
      <c r="C157">
        <v>5248.2843976229397</v>
      </c>
      <c r="D157">
        <v>1373841.7224663</v>
      </c>
      <c r="E157">
        <v>0.56754054670219101</v>
      </c>
      <c r="F157" s="1">
        <f t="shared" si="8"/>
        <v>0.115101289134438</v>
      </c>
      <c r="G157">
        <f t="shared" si="9"/>
        <v>0.17887813216165438</v>
      </c>
      <c r="H157">
        <f t="shared" si="10"/>
        <v>0.36199576274495116</v>
      </c>
      <c r="I157">
        <f t="shared" si="11"/>
        <v>0.60158630260623536</v>
      </c>
    </row>
    <row r="158" spans="2:9" x14ac:dyDescent="0.25">
      <c r="B158">
        <v>4.8130143909130202E-2</v>
      </c>
      <c r="C158">
        <v>5022.3584262846098</v>
      </c>
      <c r="D158">
        <v>1415210.1979483301</v>
      </c>
      <c r="E158">
        <v>0.62143941528786995</v>
      </c>
      <c r="F158" s="1">
        <f t="shared" si="8"/>
        <v>4.8130143909130202E-2</v>
      </c>
      <c r="G158">
        <f t="shared" si="9"/>
        <v>0.17117786047323141</v>
      </c>
      <c r="H158">
        <f t="shared" si="10"/>
        <v>0.37289600881465851</v>
      </c>
      <c r="I158">
        <f t="shared" si="11"/>
        <v>0.65871846920742172</v>
      </c>
    </row>
    <row r="159" spans="2:9" x14ac:dyDescent="0.25">
      <c r="B159" s="1">
        <v>6.0957025297165499E-2</v>
      </c>
      <c r="C159">
        <v>4632.8310885749497</v>
      </c>
      <c r="D159">
        <v>1468368.72093509</v>
      </c>
      <c r="E159">
        <v>0.68160454168281104</v>
      </c>
      <c r="F159" s="1">
        <f t="shared" si="8"/>
        <v>6.0957025297165499E-2</v>
      </c>
      <c r="G159">
        <f t="shared" si="9"/>
        <v>0.15790153676124574</v>
      </c>
      <c r="H159">
        <f t="shared" si="10"/>
        <v>0.38690283344394849</v>
      </c>
      <c r="I159">
        <f t="shared" si="11"/>
        <v>0.72249279536629263</v>
      </c>
    </row>
    <row r="160" spans="2:9" x14ac:dyDescent="0.25">
      <c r="B160" s="1">
        <v>0.150172698603393</v>
      </c>
      <c r="C160">
        <v>4986.6762359001004</v>
      </c>
      <c r="D160">
        <v>1311152.5356670399</v>
      </c>
      <c r="E160">
        <v>0.62714406558006097</v>
      </c>
      <c r="F160" s="1">
        <f t="shared" si="8"/>
        <v>0.150172698603393</v>
      </c>
      <c r="G160">
        <f t="shared" si="9"/>
        <v>0.16996169856510226</v>
      </c>
      <c r="H160">
        <f t="shared" si="10"/>
        <v>0.34547768819519853</v>
      </c>
      <c r="I160">
        <f t="shared" si="11"/>
        <v>0.66476533140410909</v>
      </c>
    </row>
    <row r="161" spans="2:9" x14ac:dyDescent="0.25">
      <c r="B161" s="1">
        <v>7.4855902387903198E-2</v>
      </c>
      <c r="C161">
        <v>12292.117343964301</v>
      </c>
      <c r="D161">
        <v>1007535.76394786</v>
      </c>
      <c r="E161">
        <v>0.30183294142861</v>
      </c>
      <c r="F161" s="1">
        <f t="shared" si="8"/>
        <v>7.4855902387903198E-2</v>
      </c>
      <c r="G161">
        <f t="shared" si="9"/>
        <v>0.41895423803559306</v>
      </c>
      <c r="H161">
        <f t="shared" si="10"/>
        <v>0.26547721720692552</v>
      </c>
      <c r="I161">
        <f t="shared" si="11"/>
        <v>0.31993936696488173</v>
      </c>
    </row>
    <row r="162" spans="2:9" x14ac:dyDescent="0.25">
      <c r="B162">
        <v>0.135758892207439</v>
      </c>
      <c r="C162">
        <v>9112.4785745388508</v>
      </c>
      <c r="D162">
        <v>1066582.5455316701</v>
      </c>
      <c r="E162">
        <v>0.37141300625795098</v>
      </c>
      <c r="F162" s="1">
        <f t="shared" si="8"/>
        <v>0.135758892207439</v>
      </c>
      <c r="G162">
        <f t="shared" si="9"/>
        <v>0.31058209183840663</v>
      </c>
      <c r="H162">
        <f t="shared" si="10"/>
        <v>0.28103554855436369</v>
      </c>
      <c r="I162">
        <f t="shared" si="11"/>
        <v>0.39369341710105643</v>
      </c>
    </row>
    <row r="163" spans="2:9" x14ac:dyDescent="0.25">
      <c r="B163" s="1">
        <v>5.5023660173874701E-2</v>
      </c>
      <c r="C163">
        <v>4888.3417656449001</v>
      </c>
      <c r="D163">
        <v>1426987.20925447</v>
      </c>
      <c r="E163">
        <v>0.73684146190747801</v>
      </c>
      <c r="F163" s="1">
        <f t="shared" si="8"/>
        <v>5.5023660173874701E-2</v>
      </c>
      <c r="G163">
        <f t="shared" si="9"/>
        <v>0.16661014879498637</v>
      </c>
      <c r="H163">
        <f t="shared" si="10"/>
        <v>0.37599915244533</v>
      </c>
      <c r="I163">
        <f t="shared" si="11"/>
        <v>0.78104328096313902</v>
      </c>
    </row>
    <row r="164" spans="2:9" x14ac:dyDescent="0.25">
      <c r="B164">
        <v>0.138197899391929</v>
      </c>
      <c r="C164">
        <v>4877.60242041928</v>
      </c>
      <c r="D164">
        <v>1350202.91991062</v>
      </c>
      <c r="E164">
        <v>0.60861173722920203</v>
      </c>
      <c r="F164" s="1">
        <f t="shared" si="8"/>
        <v>0.138197899391929</v>
      </c>
      <c r="G164">
        <f t="shared" si="9"/>
        <v>0.16624411794203409</v>
      </c>
      <c r="H164">
        <f t="shared" si="10"/>
        <v>0.3557671366801094</v>
      </c>
      <c r="I164">
        <f t="shared" si="11"/>
        <v>0.64512128137797398</v>
      </c>
    </row>
    <row r="165" spans="2:9" x14ac:dyDescent="0.25">
      <c r="B165" s="1">
        <v>5.7540710052361999E-2</v>
      </c>
      <c r="C165">
        <v>9452.2199305254908</v>
      </c>
      <c r="D165">
        <v>1090202.6135501701</v>
      </c>
      <c r="E165">
        <v>0.38398765382421202</v>
      </c>
      <c r="F165" s="1">
        <f t="shared" si="8"/>
        <v>5.7540710052361999E-2</v>
      </c>
      <c r="G165">
        <f t="shared" si="9"/>
        <v>0.32216155182431805</v>
      </c>
      <c r="H165">
        <f t="shared" si="10"/>
        <v>0.28725923822590388</v>
      </c>
      <c r="I165">
        <f t="shared" si="11"/>
        <v>0.40702239558536019</v>
      </c>
    </row>
    <row r="166" spans="2:9" x14ac:dyDescent="0.25">
      <c r="B166" s="1">
        <v>5.6602705609328098E-2</v>
      </c>
      <c r="C166">
        <v>7031.04905563989</v>
      </c>
      <c r="D166">
        <v>1200792.0908966099</v>
      </c>
      <c r="E166">
        <v>0.60044318974574296</v>
      </c>
      <c r="F166" s="1">
        <f t="shared" si="8"/>
        <v>5.6602705609328098E-2</v>
      </c>
      <c r="G166">
        <f t="shared" si="9"/>
        <v>0.23964039044444069</v>
      </c>
      <c r="H166">
        <f t="shared" si="10"/>
        <v>0.31639863729126605</v>
      </c>
      <c r="I166">
        <f t="shared" si="11"/>
        <v>0.63646271714535319</v>
      </c>
    </row>
    <row r="167" spans="2:9" x14ac:dyDescent="0.25">
      <c r="B167" s="1">
        <v>0.537056928034371</v>
      </c>
      <c r="C167">
        <v>7283.4113077817201</v>
      </c>
      <c r="D167">
        <v>1101309.5940865499</v>
      </c>
      <c r="E167">
        <v>0.52589438878135797</v>
      </c>
      <c r="F167" s="1">
        <f t="shared" si="8"/>
        <v>0.537056928034371</v>
      </c>
      <c r="G167">
        <f t="shared" si="9"/>
        <v>0.24824169419842262</v>
      </c>
      <c r="H167">
        <f t="shared" si="10"/>
        <v>0.29018583437254175</v>
      </c>
      <c r="I167">
        <f t="shared" si="11"/>
        <v>0.55744186516131755</v>
      </c>
    </row>
    <row r="168" spans="2:9" x14ac:dyDescent="0.25">
      <c r="B168">
        <v>4.3068176924070799E-2</v>
      </c>
      <c r="C168">
        <v>8307.5694395148294</v>
      </c>
      <c r="D168">
        <v>1131628.10908864</v>
      </c>
      <c r="E168">
        <v>0.54422750285502597</v>
      </c>
      <c r="F168" s="1">
        <f t="shared" si="8"/>
        <v>4.3068176924070799E-2</v>
      </c>
      <c r="G168">
        <f t="shared" si="9"/>
        <v>0.2831482426555838</v>
      </c>
      <c r="H168">
        <f t="shared" si="10"/>
        <v>0.29817450860189426</v>
      </c>
      <c r="I168">
        <f t="shared" si="11"/>
        <v>0.57687475039731029</v>
      </c>
    </row>
    <row r="169" spans="2:9" x14ac:dyDescent="0.25">
      <c r="B169" s="1">
        <v>7.3735437251142899E-2</v>
      </c>
      <c r="C169">
        <v>6955.18503624812</v>
      </c>
      <c r="D169">
        <v>1202499.6757438399</v>
      </c>
      <c r="E169">
        <v>0.46514635319465603</v>
      </c>
      <c r="F169" s="1">
        <f t="shared" si="8"/>
        <v>7.3735437251142899E-2</v>
      </c>
      <c r="G169">
        <f t="shared" si="9"/>
        <v>0.23705470471193318</v>
      </c>
      <c r="H169">
        <f t="shared" si="10"/>
        <v>0.31684857156616564</v>
      </c>
      <c r="I169">
        <f t="shared" si="11"/>
        <v>0.4930496621168845</v>
      </c>
    </row>
    <row r="170" spans="2:9" x14ac:dyDescent="0.25">
      <c r="B170" s="1">
        <v>7.1037863181075495E-2</v>
      </c>
      <c r="C170">
        <v>6357.2767113486498</v>
      </c>
      <c r="D170">
        <v>1255657.3866811299</v>
      </c>
      <c r="E170">
        <v>0.539060686212391</v>
      </c>
      <c r="F170" s="1">
        <f t="shared" si="8"/>
        <v>7.1037863181075495E-2</v>
      </c>
      <c r="G170">
        <f t="shared" si="9"/>
        <v>0.21667609786464381</v>
      </c>
      <c r="H170">
        <f t="shared" si="10"/>
        <v>0.33085518222723614</v>
      </c>
      <c r="I170">
        <f t="shared" si="11"/>
        <v>0.57139798554174459</v>
      </c>
    </row>
    <row r="171" spans="2:9" x14ac:dyDescent="0.25">
      <c r="B171" s="1">
        <v>0.13182177695755301</v>
      </c>
      <c r="C171">
        <v>6075.0492968521703</v>
      </c>
      <c r="D171">
        <v>1297006.572994</v>
      </c>
      <c r="E171">
        <v>0.49813959460506602</v>
      </c>
      <c r="F171" s="1">
        <f t="shared" ref="F171:F234" si="12">B171/$B$1</f>
        <v>0.13182177695755301</v>
      </c>
      <c r="G171">
        <f t="shared" ref="G171:G234" si="13">C171/$C$1</f>
        <v>0.20705689491657023</v>
      </c>
      <c r="H171">
        <f t="shared" ref="H171:H234" si="14">D171/$D$1</f>
        <v>0.34175034576277047</v>
      </c>
      <c r="I171">
        <f t="shared" ref="I171:I234" si="15">E171/$E$1</f>
        <v>0.52802210985901665</v>
      </c>
    </row>
    <row r="172" spans="2:9" x14ac:dyDescent="0.25">
      <c r="B172">
        <v>0.115700566932777</v>
      </c>
      <c r="C172">
        <v>4179.9791984312797</v>
      </c>
      <c r="D172">
        <v>1545244.21341863</v>
      </c>
      <c r="E172">
        <v>0.74260438471940104</v>
      </c>
      <c r="F172" s="1">
        <f t="shared" si="12"/>
        <v>0.115700566932777</v>
      </c>
      <c r="G172">
        <f t="shared" si="13"/>
        <v>0.14246691201197273</v>
      </c>
      <c r="H172">
        <f t="shared" si="14"/>
        <v>0.40715888047097815</v>
      </c>
      <c r="I172">
        <f t="shared" si="15"/>
        <v>0.78715191134518847</v>
      </c>
    </row>
    <row r="173" spans="2:9" x14ac:dyDescent="0.25">
      <c r="B173">
        <v>0.196155355041192</v>
      </c>
      <c r="C173">
        <v>3528.88497456293</v>
      </c>
      <c r="D173">
        <v>1429014.7460431899</v>
      </c>
      <c r="E173">
        <v>0.81090419921032397</v>
      </c>
      <c r="F173" s="1">
        <f t="shared" si="12"/>
        <v>0.196155355041192</v>
      </c>
      <c r="G173">
        <f t="shared" si="13"/>
        <v>0.12027556150521233</v>
      </c>
      <c r="H173">
        <f t="shared" si="14"/>
        <v>0.37653339137134578</v>
      </c>
      <c r="I173">
        <f t="shared" si="15"/>
        <v>0.85954891118429699</v>
      </c>
    </row>
    <row r="174" spans="2:9" x14ac:dyDescent="0.25">
      <c r="B174" s="1">
        <v>4.8546045924559397E-2</v>
      </c>
      <c r="C174">
        <v>7486.7865946453203</v>
      </c>
      <c r="D174">
        <v>1172951.50080291</v>
      </c>
      <c r="E174">
        <v>0.43221525811455602</v>
      </c>
      <c r="F174" s="1">
        <f t="shared" si="12"/>
        <v>4.8546045924559397E-2</v>
      </c>
      <c r="G174">
        <f t="shared" si="13"/>
        <v>0.25517336723399181</v>
      </c>
      <c r="H174">
        <f t="shared" si="14"/>
        <v>0.30906287547720035</v>
      </c>
      <c r="I174">
        <f t="shared" si="15"/>
        <v>0.45814308875375304</v>
      </c>
    </row>
    <row r="175" spans="2:9" x14ac:dyDescent="0.25">
      <c r="B175" s="1">
        <v>4.2331625957753E-2</v>
      </c>
      <c r="C175">
        <v>9917.72561956961</v>
      </c>
      <c r="D175">
        <v>1078425.8317579301</v>
      </c>
      <c r="E175">
        <v>0.40185567910348702</v>
      </c>
      <c r="F175" s="1">
        <f t="shared" si="12"/>
        <v>4.2331625957753E-2</v>
      </c>
      <c r="G175">
        <f t="shared" si="13"/>
        <v>0.33802745806304058</v>
      </c>
      <c r="H175">
        <f t="shared" si="14"/>
        <v>0.28415615507021869</v>
      </c>
      <c r="I175">
        <f t="shared" si="15"/>
        <v>0.42596229217088866</v>
      </c>
    </row>
    <row r="176" spans="2:9" x14ac:dyDescent="0.25">
      <c r="B176">
        <v>0.106621174965348</v>
      </c>
      <c r="C176">
        <v>4776.8858114757804</v>
      </c>
      <c r="D176">
        <v>1349798.0603654401</v>
      </c>
      <c r="E176">
        <v>0.73133561339502795</v>
      </c>
      <c r="F176" s="1">
        <f t="shared" si="12"/>
        <v>0.106621174965348</v>
      </c>
      <c r="G176">
        <f t="shared" si="13"/>
        <v>0.16281137735091275</v>
      </c>
      <c r="H176">
        <f t="shared" si="14"/>
        <v>0.35566045958807957</v>
      </c>
      <c r="I176">
        <f t="shared" si="15"/>
        <v>0.77520714631415</v>
      </c>
    </row>
    <row r="177" spans="2:9" x14ac:dyDescent="0.25">
      <c r="B177">
        <v>0.10135819987837</v>
      </c>
      <c r="C177">
        <v>4987.4696996228804</v>
      </c>
      <c r="D177">
        <v>1421103.6227070601</v>
      </c>
      <c r="E177">
        <v>0.62678452436535803</v>
      </c>
      <c r="F177" s="1">
        <f t="shared" si="12"/>
        <v>0.10135819987837</v>
      </c>
      <c r="G177">
        <f t="shared" si="13"/>
        <v>0.16998874231843492</v>
      </c>
      <c r="H177">
        <f t="shared" si="14"/>
        <v>0.37444887677304795</v>
      </c>
      <c r="I177">
        <f t="shared" si="15"/>
        <v>0.66438422194638924</v>
      </c>
    </row>
    <row r="178" spans="2:9" x14ac:dyDescent="0.25">
      <c r="B178" s="1">
        <v>0.21235931195582899</v>
      </c>
      <c r="C178">
        <v>4789.6540928287404</v>
      </c>
      <c r="D178">
        <v>1250471.6681393301</v>
      </c>
      <c r="E178">
        <v>0.65312878762151105</v>
      </c>
      <c r="F178" s="1">
        <f t="shared" si="12"/>
        <v>0.21235931195582899</v>
      </c>
      <c r="G178">
        <f t="shared" si="13"/>
        <v>0.16324656076444241</v>
      </c>
      <c r="H178">
        <f t="shared" si="14"/>
        <v>0.32948878891698674</v>
      </c>
      <c r="I178">
        <f t="shared" si="15"/>
        <v>0.69230883106770125</v>
      </c>
    </row>
    <row r="179" spans="2:9" x14ac:dyDescent="0.25">
      <c r="B179">
        <v>0.13696753869332901</v>
      </c>
      <c r="C179">
        <v>4236.7308688252197</v>
      </c>
      <c r="D179">
        <v>1537437.5503108101</v>
      </c>
      <c r="E179">
        <v>0.74859002749785097</v>
      </c>
      <c r="F179" s="1">
        <f t="shared" si="12"/>
        <v>0.13696753869332901</v>
      </c>
      <c r="G179">
        <f t="shared" si="13"/>
        <v>0.1444011884398507</v>
      </c>
      <c r="H179">
        <f t="shared" si="14"/>
        <v>0.40510189026606946</v>
      </c>
      <c r="I179">
        <f t="shared" si="15"/>
        <v>0.79349662227154083</v>
      </c>
    </row>
    <row r="180" spans="2:9" x14ac:dyDescent="0.25">
      <c r="B180" s="1">
        <v>0.121713729308666</v>
      </c>
      <c r="C180">
        <v>7777.1794434272397</v>
      </c>
      <c r="D180">
        <v>1143394.03209546</v>
      </c>
      <c r="E180">
        <v>0.38333944616353099</v>
      </c>
      <c r="F180" s="1">
        <f t="shared" si="12"/>
        <v>0.121713729308666</v>
      </c>
      <c r="G180">
        <f t="shared" si="13"/>
        <v>0.26507087400910839</v>
      </c>
      <c r="H180">
        <f t="shared" si="14"/>
        <v>0.30127473055876286</v>
      </c>
      <c r="I180">
        <f t="shared" si="15"/>
        <v>0.40633530309095417</v>
      </c>
    </row>
    <row r="181" spans="2:9" x14ac:dyDescent="0.25">
      <c r="B181" s="1">
        <v>9.6283458501829303E-2</v>
      </c>
      <c r="C181">
        <v>5495.9934694046597</v>
      </c>
      <c r="D181">
        <v>1332482.6648668901</v>
      </c>
      <c r="E181">
        <v>0.63329460999325105</v>
      </c>
      <c r="F181" s="1">
        <f t="shared" si="12"/>
        <v>9.6283458501829303E-2</v>
      </c>
      <c r="G181">
        <f t="shared" si="13"/>
        <v>0.1873208408113381</v>
      </c>
      <c r="H181">
        <f t="shared" si="14"/>
        <v>0.35109799820826665</v>
      </c>
      <c r="I181">
        <f t="shared" si="15"/>
        <v>0.67128483612328127</v>
      </c>
    </row>
    <row r="182" spans="2:9" x14ac:dyDescent="0.25">
      <c r="B182" s="1">
        <v>3.5901486321533699E-2</v>
      </c>
      <c r="C182">
        <v>6055.4956722555698</v>
      </c>
      <c r="D182">
        <v>1314765.3231460899</v>
      </c>
      <c r="E182">
        <v>0.60717772609777299</v>
      </c>
      <c r="F182" s="1">
        <f t="shared" si="12"/>
        <v>3.5901486321533699E-2</v>
      </c>
      <c r="G182">
        <f t="shared" si="13"/>
        <v>0.20639044554381628</v>
      </c>
      <c r="H182">
        <f t="shared" si="14"/>
        <v>0.34642962737256339</v>
      </c>
      <c r="I182">
        <f t="shared" si="15"/>
        <v>0.64360124644925321</v>
      </c>
    </row>
    <row r="183" spans="2:9" x14ac:dyDescent="0.25">
      <c r="B183" s="1">
        <v>0.206228088265621</v>
      </c>
      <c r="C183">
        <v>6536.3993459581197</v>
      </c>
      <c r="D183">
        <v>1214279.57836003</v>
      </c>
      <c r="E183">
        <v>0.47850387169652497</v>
      </c>
      <c r="F183" s="1">
        <f t="shared" si="12"/>
        <v>0.206228088265621</v>
      </c>
      <c r="G183">
        <f t="shared" si="13"/>
        <v>0.22278116380225357</v>
      </c>
      <c r="H183">
        <f t="shared" si="14"/>
        <v>0.31995247703276758</v>
      </c>
      <c r="I183">
        <f t="shared" si="15"/>
        <v>0.50720847458275464</v>
      </c>
    </row>
    <row r="184" spans="2:9" x14ac:dyDescent="0.25">
      <c r="B184">
        <v>0.14478065730418399</v>
      </c>
      <c r="C184">
        <v>4292.3534003638797</v>
      </c>
      <c r="D184">
        <v>1379735.8085970001</v>
      </c>
      <c r="E184">
        <v>0.64996994453164303</v>
      </c>
      <c r="F184" s="1">
        <f t="shared" si="12"/>
        <v>0.14478065730418399</v>
      </c>
      <c r="G184">
        <f t="shared" si="13"/>
        <v>0.14629698024416768</v>
      </c>
      <c r="H184">
        <f t="shared" si="14"/>
        <v>0.36354880496930353</v>
      </c>
      <c r="I184">
        <f t="shared" si="15"/>
        <v>0.68896049455502539</v>
      </c>
    </row>
    <row r="185" spans="2:9" x14ac:dyDescent="0.25">
      <c r="B185" s="1">
        <v>0.13356484573260299</v>
      </c>
      <c r="C185">
        <v>5530.2084292346699</v>
      </c>
      <c r="D185">
        <v>1344286.9138954701</v>
      </c>
      <c r="E185">
        <v>0.55798522389278105</v>
      </c>
      <c r="F185" s="1">
        <f t="shared" si="12"/>
        <v>0.13356484573260299</v>
      </c>
      <c r="G185">
        <f t="shared" si="13"/>
        <v>0.18848699486144069</v>
      </c>
      <c r="H185">
        <f t="shared" si="14"/>
        <v>0.35420831875018555</v>
      </c>
      <c r="I185">
        <f t="shared" si="15"/>
        <v>0.5914577728429895</v>
      </c>
    </row>
    <row r="186" spans="2:9" x14ac:dyDescent="0.25">
      <c r="B186" s="1">
        <v>4.7247814788566003E-2</v>
      </c>
      <c r="C186">
        <v>5169.04770521711</v>
      </c>
      <c r="D186">
        <v>1409298.0813963499</v>
      </c>
      <c r="E186">
        <v>0.631018940469665</v>
      </c>
      <c r="F186" s="1">
        <f t="shared" si="12"/>
        <v>4.7247814788566003E-2</v>
      </c>
      <c r="G186">
        <f t="shared" si="13"/>
        <v>0.17617749506534117</v>
      </c>
      <c r="H186">
        <f t="shared" si="14"/>
        <v>0.3713382157256343</v>
      </c>
      <c r="I186">
        <f t="shared" si="15"/>
        <v>0.66887265320066414</v>
      </c>
    </row>
    <row r="187" spans="2:9" x14ac:dyDescent="0.25">
      <c r="B187" s="1">
        <v>0.132802124833997</v>
      </c>
      <c r="C187">
        <v>5223.16177568291</v>
      </c>
      <c r="D187">
        <v>1314715.0998355299</v>
      </c>
      <c r="E187">
        <v>0.58179306330027702</v>
      </c>
      <c r="F187" s="1">
        <f t="shared" si="12"/>
        <v>0.132802124833997</v>
      </c>
      <c r="G187">
        <f t="shared" si="13"/>
        <v>0.17802187374515713</v>
      </c>
      <c r="H187">
        <f t="shared" si="14"/>
        <v>0.34641639395177232</v>
      </c>
      <c r="I187">
        <f t="shared" si="15"/>
        <v>0.61669380252478434</v>
      </c>
    </row>
    <row r="188" spans="2:9" x14ac:dyDescent="0.25">
      <c r="B188" s="1">
        <v>0.1941370607649</v>
      </c>
      <c r="C188">
        <v>3538.4204581127001</v>
      </c>
      <c r="D188">
        <v>1428996.3109200399</v>
      </c>
      <c r="E188">
        <v>0.81040529033667397</v>
      </c>
      <c r="F188" s="1">
        <f t="shared" si="12"/>
        <v>0.1941370607649</v>
      </c>
      <c r="G188">
        <f t="shared" si="13"/>
        <v>0.12060056094453647</v>
      </c>
      <c r="H188">
        <f t="shared" si="14"/>
        <v>0.37652853387112806</v>
      </c>
      <c r="I188">
        <f t="shared" si="15"/>
        <v>0.85902007364770061</v>
      </c>
    </row>
    <row r="189" spans="2:9" x14ac:dyDescent="0.25">
      <c r="B189" s="1">
        <v>0.157405949944907</v>
      </c>
      <c r="C189">
        <v>5808.5152142511797</v>
      </c>
      <c r="D189">
        <v>1223980.2078491901</v>
      </c>
      <c r="E189">
        <v>0.64061315554063902</v>
      </c>
      <c r="F189" s="1">
        <f t="shared" si="12"/>
        <v>0.157405949944907</v>
      </c>
      <c r="G189">
        <f t="shared" si="13"/>
        <v>0.19797257035620927</v>
      </c>
      <c r="H189">
        <f t="shared" si="14"/>
        <v>0.32250851148244986</v>
      </c>
      <c r="I189">
        <f t="shared" si="15"/>
        <v>0.67904240830361517</v>
      </c>
    </row>
    <row r="190" spans="2:9" x14ac:dyDescent="0.25">
      <c r="B190">
        <v>6.1244487996080302E-2</v>
      </c>
      <c r="C190">
        <v>3831.4875170231298</v>
      </c>
      <c r="D190">
        <v>1636653.9287853399</v>
      </c>
      <c r="E190">
        <v>0.843991324368639</v>
      </c>
      <c r="F190" s="1">
        <f t="shared" si="12"/>
        <v>6.1244487996080302E-2</v>
      </c>
      <c r="G190">
        <f t="shared" si="13"/>
        <v>0.13058921325913872</v>
      </c>
      <c r="H190">
        <f t="shared" si="14"/>
        <v>0.43124457323700405</v>
      </c>
      <c r="I190">
        <f t="shared" si="15"/>
        <v>0.89462087459470196</v>
      </c>
    </row>
    <row r="191" spans="2:9" x14ac:dyDescent="0.25">
      <c r="B191">
        <v>4.4198895027624301E-2</v>
      </c>
      <c r="C191">
        <v>4495.8510265965397</v>
      </c>
      <c r="D191">
        <v>1557051.7141286801</v>
      </c>
      <c r="E191">
        <v>0.73599115912582902</v>
      </c>
      <c r="F191" s="1">
        <f t="shared" si="12"/>
        <v>4.4198895027624301E-2</v>
      </c>
      <c r="G191">
        <f t="shared" si="13"/>
        <v>0.15323282299238378</v>
      </c>
      <c r="H191">
        <f t="shared" si="14"/>
        <v>0.41027005780367198</v>
      </c>
      <c r="I191">
        <f t="shared" si="15"/>
        <v>0.78014197001807906</v>
      </c>
    </row>
    <row r="192" spans="2:9" x14ac:dyDescent="0.25">
      <c r="B192">
        <v>0.110619469026548</v>
      </c>
      <c r="C192">
        <v>3399.7673956045801</v>
      </c>
      <c r="D192">
        <v>1613729.7913353699</v>
      </c>
      <c r="E192">
        <v>0.88103608632317199</v>
      </c>
      <c r="F192" s="1">
        <f t="shared" si="12"/>
        <v>0.110619469026548</v>
      </c>
      <c r="G192">
        <f t="shared" si="13"/>
        <v>0.11587482602605931</v>
      </c>
      <c r="H192">
        <f t="shared" si="14"/>
        <v>0.42520425542908746</v>
      </c>
      <c r="I192">
        <f t="shared" si="15"/>
        <v>0.93388788644901044</v>
      </c>
    </row>
    <row r="193" spans="2:9" x14ac:dyDescent="0.25">
      <c r="B193" s="1">
        <v>4.7628119641836497E-2</v>
      </c>
      <c r="C193">
        <v>8268.2299017704499</v>
      </c>
      <c r="D193">
        <v>1143419.9546386199</v>
      </c>
      <c r="E193">
        <v>0.431608703336054</v>
      </c>
      <c r="F193" s="1">
        <f t="shared" si="12"/>
        <v>4.7628119641836497E-2</v>
      </c>
      <c r="G193">
        <f t="shared" si="13"/>
        <v>0.28180742678154225</v>
      </c>
      <c r="H193">
        <f t="shared" si="14"/>
        <v>0.3012815609313087</v>
      </c>
      <c r="I193">
        <f t="shared" si="15"/>
        <v>0.45750014782442655</v>
      </c>
    </row>
    <row r="194" spans="2:9" x14ac:dyDescent="0.25">
      <c r="B194">
        <v>0.106303816307005</v>
      </c>
      <c r="C194">
        <v>5006.7008691751098</v>
      </c>
      <c r="D194">
        <v>1373868.2454749399</v>
      </c>
      <c r="E194">
        <v>0.56800985847155805</v>
      </c>
      <c r="F194" s="1">
        <f t="shared" si="12"/>
        <v>0.106303816307005</v>
      </c>
      <c r="G194">
        <f t="shared" si="13"/>
        <v>0.17064420140337797</v>
      </c>
      <c r="H194">
        <f t="shared" si="14"/>
        <v>0.36200275133511106</v>
      </c>
      <c r="I194">
        <f t="shared" si="15"/>
        <v>0.60208376756049042</v>
      </c>
    </row>
    <row r="195" spans="2:9" x14ac:dyDescent="0.25">
      <c r="B195">
        <v>0.18907165815844201</v>
      </c>
      <c r="C195">
        <v>3715.4390583376999</v>
      </c>
      <c r="D195">
        <v>1515383.88733432</v>
      </c>
      <c r="E195">
        <v>0.81291840971055496</v>
      </c>
      <c r="F195" s="1">
        <f t="shared" si="12"/>
        <v>0.18907165815844201</v>
      </c>
      <c r="G195">
        <f t="shared" si="13"/>
        <v>0.12663391473543625</v>
      </c>
      <c r="H195">
        <f t="shared" si="14"/>
        <v>0.39929093517572389</v>
      </c>
      <c r="I195">
        <f t="shared" si="15"/>
        <v>0.86168395061812342</v>
      </c>
    </row>
    <row r="196" spans="2:9" x14ac:dyDescent="0.25">
      <c r="B196">
        <v>5.63602547483514E-2</v>
      </c>
      <c r="C196">
        <v>7063.7203687199799</v>
      </c>
      <c r="D196">
        <v>1208380.64763414</v>
      </c>
      <c r="E196">
        <v>0.54001978027352304</v>
      </c>
      <c r="F196" s="1">
        <f t="shared" si="12"/>
        <v>5.63602547483514E-2</v>
      </c>
      <c r="G196">
        <f t="shared" si="13"/>
        <v>0.24075393213087867</v>
      </c>
      <c r="H196">
        <f t="shared" si="14"/>
        <v>0.31839815829824497</v>
      </c>
      <c r="I196">
        <f t="shared" si="15"/>
        <v>0.57241461396316862</v>
      </c>
    </row>
    <row r="197" spans="2:9" x14ac:dyDescent="0.25">
      <c r="B197">
        <v>6.5078745281790903E-2</v>
      </c>
      <c r="C197">
        <v>7791.80389082891</v>
      </c>
      <c r="D197">
        <v>1149291.8602545599</v>
      </c>
      <c r="E197">
        <v>0.40217291287274898</v>
      </c>
      <c r="F197" s="1">
        <f t="shared" si="12"/>
        <v>6.5078745281790903E-2</v>
      </c>
      <c r="G197">
        <f t="shared" si="13"/>
        <v>0.26556932143247819</v>
      </c>
      <c r="H197">
        <f t="shared" si="14"/>
        <v>0.30282875877619048</v>
      </c>
      <c r="I197">
        <f t="shared" si="15"/>
        <v>0.42629855623417201</v>
      </c>
    </row>
    <row r="198" spans="2:9" x14ac:dyDescent="0.25">
      <c r="B198">
        <v>6.3067608476286494E-2</v>
      </c>
      <c r="C198">
        <v>5827.9331481243398</v>
      </c>
      <c r="D198">
        <v>1297048.9600903799</v>
      </c>
      <c r="E198">
        <v>0.56841642928734903</v>
      </c>
      <c r="F198" s="1">
        <f t="shared" si="12"/>
        <v>6.3067608476286494E-2</v>
      </c>
      <c r="G198">
        <f t="shared" si="13"/>
        <v>0.19863439495992979</v>
      </c>
      <c r="H198">
        <f t="shared" si="14"/>
        <v>0.34176151440689712</v>
      </c>
      <c r="I198">
        <f t="shared" si="15"/>
        <v>0.60251472784207827</v>
      </c>
    </row>
    <row r="199" spans="2:9" x14ac:dyDescent="0.25">
      <c r="B199" s="1">
        <v>4.4383294128090098E-2</v>
      </c>
      <c r="C199">
        <v>4890.2282932059397</v>
      </c>
      <c r="D199">
        <v>1450697.70442072</v>
      </c>
      <c r="E199">
        <v>0.67339543163249804</v>
      </c>
      <c r="F199" s="1">
        <f t="shared" si="12"/>
        <v>4.4383294128090098E-2</v>
      </c>
      <c r="G199">
        <f t="shared" si="13"/>
        <v>0.16667444762119768</v>
      </c>
      <c r="H199">
        <f t="shared" si="14"/>
        <v>0.38224666891131626</v>
      </c>
      <c r="I199">
        <f t="shared" si="15"/>
        <v>0.71379123529000987</v>
      </c>
    </row>
    <row r="200" spans="2:9" x14ac:dyDescent="0.25">
      <c r="B200">
        <v>0.18484288354898301</v>
      </c>
      <c r="C200">
        <v>4053.6331103931502</v>
      </c>
      <c r="D200">
        <v>1443495.02179684</v>
      </c>
      <c r="E200">
        <v>0.69589244077948198</v>
      </c>
      <c r="F200" s="1">
        <f t="shared" si="12"/>
        <v>0.18484288354898301</v>
      </c>
      <c r="G200">
        <f t="shared" si="13"/>
        <v>0.138160637709378</v>
      </c>
      <c r="H200">
        <f t="shared" si="14"/>
        <v>0.38034882249451024</v>
      </c>
      <c r="I200">
        <f t="shared" si="15"/>
        <v>0.73763780031707993</v>
      </c>
    </row>
    <row r="201" spans="2:9" x14ac:dyDescent="0.25">
      <c r="B201" s="1">
        <v>0.183621006243114</v>
      </c>
      <c r="C201">
        <v>3434.2732853481102</v>
      </c>
      <c r="D201">
        <v>1480384.7595345799</v>
      </c>
      <c r="E201">
        <v>0.87772584659948005</v>
      </c>
      <c r="F201" s="1">
        <f t="shared" si="12"/>
        <v>0.183621006243114</v>
      </c>
      <c r="G201">
        <f t="shared" si="13"/>
        <v>0.11705089588780199</v>
      </c>
      <c r="H201">
        <f t="shared" si="14"/>
        <v>0.39006895876017966</v>
      </c>
      <c r="I201">
        <f t="shared" si="15"/>
        <v>0.93037907128560482</v>
      </c>
    </row>
    <row r="202" spans="2:9" x14ac:dyDescent="0.25">
      <c r="B202">
        <v>0.186254423542559</v>
      </c>
      <c r="C202">
        <v>5985.9982184712899</v>
      </c>
      <c r="D202">
        <v>1285160.59680504</v>
      </c>
      <c r="E202">
        <v>0.488712716972168</v>
      </c>
      <c r="F202" s="1">
        <f t="shared" si="12"/>
        <v>0.186254423542559</v>
      </c>
      <c r="G202">
        <f t="shared" si="13"/>
        <v>0.20402175250413393</v>
      </c>
      <c r="H202">
        <f t="shared" si="14"/>
        <v>0.33862903046432186</v>
      </c>
      <c r="I202">
        <f t="shared" si="15"/>
        <v>0.51802973047176493</v>
      </c>
    </row>
    <row r="203" spans="2:9" x14ac:dyDescent="0.25">
      <c r="B203">
        <v>0.254388196387687</v>
      </c>
      <c r="C203">
        <v>5561.1882081638496</v>
      </c>
      <c r="D203">
        <v>1183502.3996398901</v>
      </c>
      <c r="E203">
        <v>0.66009737706627103</v>
      </c>
      <c r="F203" s="1">
        <f t="shared" si="12"/>
        <v>0.254388196387687</v>
      </c>
      <c r="G203">
        <f t="shared" si="13"/>
        <v>0.18954288371383263</v>
      </c>
      <c r="H203">
        <f t="shared" si="14"/>
        <v>0.31184294876343088</v>
      </c>
      <c r="I203">
        <f t="shared" si="15"/>
        <v>0.69969545389634968</v>
      </c>
    </row>
    <row r="204" spans="2:9" x14ac:dyDescent="0.25">
      <c r="B204">
        <v>3.6589828027808198E-2</v>
      </c>
      <c r="C204">
        <v>11612.332548015</v>
      </c>
      <c r="D204">
        <v>1019358.11981194</v>
      </c>
      <c r="E204">
        <v>0.38556590852178702</v>
      </c>
      <c r="F204" s="1">
        <f t="shared" si="12"/>
        <v>3.6589828027808198E-2</v>
      </c>
      <c r="G204">
        <f t="shared" si="13"/>
        <v>0.39578502208640082</v>
      </c>
      <c r="H204">
        <f t="shared" si="14"/>
        <v>0.26859230874802181</v>
      </c>
      <c r="I204">
        <f t="shared" si="15"/>
        <v>0.40869532699722505</v>
      </c>
    </row>
    <row r="205" spans="2:9" x14ac:dyDescent="0.25">
      <c r="B205" s="1">
        <v>0.116536534203472</v>
      </c>
      <c r="C205">
        <v>3668.3911196977801</v>
      </c>
      <c r="D205">
        <v>1572672.1326392</v>
      </c>
      <c r="E205">
        <v>0.84972982789192397</v>
      </c>
      <c r="F205" s="1">
        <f t="shared" si="12"/>
        <v>0.116536534203472</v>
      </c>
      <c r="G205">
        <f t="shared" si="13"/>
        <v>0.12503037217783844</v>
      </c>
      <c r="H205">
        <f t="shared" si="14"/>
        <v>0.41438590697366229</v>
      </c>
      <c r="I205">
        <f t="shared" si="15"/>
        <v>0.90070362081807853</v>
      </c>
    </row>
    <row r="206" spans="2:9" x14ac:dyDescent="0.25">
      <c r="B206">
        <v>0.10147133434804601</v>
      </c>
      <c r="C206">
        <v>4900.6530991235704</v>
      </c>
      <c r="D206">
        <v>1462446.3348686199</v>
      </c>
      <c r="E206">
        <v>0.64155997600867298</v>
      </c>
      <c r="F206" s="1">
        <f t="shared" si="12"/>
        <v>0.10147133434804601</v>
      </c>
      <c r="G206">
        <f t="shared" si="13"/>
        <v>0.16702975797967179</v>
      </c>
      <c r="H206">
        <f t="shared" si="14"/>
        <v>0.38534233442405175</v>
      </c>
      <c r="I206">
        <f t="shared" si="15"/>
        <v>0.68004602686074955</v>
      </c>
    </row>
    <row r="207" spans="2:9" x14ac:dyDescent="0.25">
      <c r="B207" s="1">
        <v>0.15156107911488301</v>
      </c>
      <c r="C207">
        <v>9940.9587177683698</v>
      </c>
      <c r="D207">
        <v>1018595.6157222</v>
      </c>
      <c r="E207">
        <v>0.39633851588522301</v>
      </c>
      <c r="F207" s="1">
        <f t="shared" si="12"/>
        <v>0.15156107911488301</v>
      </c>
      <c r="G207">
        <f t="shared" si="13"/>
        <v>0.33881931553402761</v>
      </c>
      <c r="H207">
        <f t="shared" si="14"/>
        <v>0.26839139532033374</v>
      </c>
      <c r="I207">
        <f t="shared" si="15"/>
        <v>0.42011416406684993</v>
      </c>
    </row>
    <row r="208" spans="2:9" x14ac:dyDescent="0.25">
      <c r="B208" s="1">
        <v>4.1960389392413498E-2</v>
      </c>
      <c r="C208">
        <v>8131.6763930820898</v>
      </c>
      <c r="D208">
        <v>1184815.38300965</v>
      </c>
      <c r="E208">
        <v>0.47752063586445098</v>
      </c>
      <c r="F208" s="1">
        <f t="shared" si="12"/>
        <v>4.1960389392413498E-2</v>
      </c>
      <c r="G208">
        <f t="shared" si="13"/>
        <v>0.27715325129795809</v>
      </c>
      <c r="H208">
        <f t="shared" si="14"/>
        <v>0.31218890886104272</v>
      </c>
      <c r="I208">
        <f t="shared" si="15"/>
        <v>0.5061662561681507</v>
      </c>
    </row>
    <row r="209" spans="2:9" x14ac:dyDescent="0.25">
      <c r="B209" s="1">
        <v>0.117398450340455</v>
      </c>
      <c r="C209">
        <v>5935.7851157684299</v>
      </c>
      <c r="D209">
        <v>1279292.1304375599</v>
      </c>
      <c r="E209">
        <v>0.55768818724908598</v>
      </c>
      <c r="F209" s="1">
        <f t="shared" si="12"/>
        <v>0.117398450340455</v>
      </c>
      <c r="G209">
        <f t="shared" si="13"/>
        <v>0.20231033114411826</v>
      </c>
      <c r="H209">
        <f t="shared" si="14"/>
        <v>0.33708273883254242</v>
      </c>
      <c r="I209">
        <f t="shared" si="15"/>
        <v>0.59114291749519554</v>
      </c>
    </row>
    <row r="210" spans="2:9" x14ac:dyDescent="0.25">
      <c r="B210" s="1">
        <v>0.20072260136491299</v>
      </c>
      <c r="C210">
        <v>10923.912967680701</v>
      </c>
      <c r="D210">
        <v>1031149.82720365</v>
      </c>
      <c r="E210">
        <v>0.34462724562831698</v>
      </c>
      <c r="F210" s="1">
        <f t="shared" si="12"/>
        <v>0.20072260136491299</v>
      </c>
      <c r="G210">
        <f t="shared" si="13"/>
        <v>0.37232150537425701</v>
      </c>
      <c r="H210">
        <f t="shared" si="14"/>
        <v>0.27169932467389168</v>
      </c>
      <c r="I210">
        <f t="shared" si="15"/>
        <v>0.36530082595790281</v>
      </c>
    </row>
    <row r="211" spans="2:9" x14ac:dyDescent="0.25">
      <c r="B211">
        <v>0.25195263290501302</v>
      </c>
      <c r="C211">
        <v>5992.75991432103</v>
      </c>
      <c r="D211">
        <v>1279274.9885235899</v>
      </c>
      <c r="E211">
        <v>0.532901084542036</v>
      </c>
      <c r="F211" s="1">
        <f t="shared" si="12"/>
        <v>0.25195263290501302</v>
      </c>
      <c r="G211">
        <f t="shared" si="13"/>
        <v>0.20425221248537934</v>
      </c>
      <c r="H211">
        <f t="shared" si="14"/>
        <v>0.33707822208208926</v>
      </c>
      <c r="I211">
        <f t="shared" si="15"/>
        <v>0.56486888023653281</v>
      </c>
    </row>
    <row r="212" spans="2:9" x14ac:dyDescent="0.25">
      <c r="B212" s="1">
        <v>3.9535067604965599E-2</v>
      </c>
      <c r="C212">
        <v>5415.5484610224703</v>
      </c>
      <c r="D212">
        <v>1300967.5382568999</v>
      </c>
      <c r="E212">
        <v>0.72864387199382596</v>
      </c>
      <c r="F212" s="1">
        <f t="shared" si="12"/>
        <v>3.9535067604965599E-2</v>
      </c>
      <c r="G212">
        <f t="shared" si="13"/>
        <v>0.18457902048474678</v>
      </c>
      <c r="H212">
        <f t="shared" si="14"/>
        <v>0.34279402686380422</v>
      </c>
      <c r="I212">
        <f t="shared" si="15"/>
        <v>0.77235393209618686</v>
      </c>
    </row>
    <row r="213" spans="2:9" x14ac:dyDescent="0.25">
      <c r="B213" s="1">
        <v>0.14594279042615199</v>
      </c>
      <c r="C213">
        <v>5875.9922109211002</v>
      </c>
      <c r="D213">
        <v>1279259.8673410099</v>
      </c>
      <c r="E213">
        <v>0.58357639142950701</v>
      </c>
      <c r="F213" s="1">
        <f t="shared" si="12"/>
        <v>0.14594279042615199</v>
      </c>
      <c r="G213">
        <f t="shared" si="13"/>
        <v>0.20027239982689504</v>
      </c>
      <c r="H213">
        <f t="shared" si="14"/>
        <v>0.3370742377773967</v>
      </c>
      <c r="I213">
        <f t="shared" si="15"/>
        <v>0.6185841093615928</v>
      </c>
    </row>
    <row r="214" spans="2:9" x14ac:dyDescent="0.25">
      <c r="B214">
        <v>0.12187690432663</v>
      </c>
      <c r="C214">
        <v>3814.10537371584</v>
      </c>
      <c r="D214">
        <v>1592580.2678092101</v>
      </c>
      <c r="E214">
        <v>0.82144974496828504</v>
      </c>
      <c r="F214" s="1">
        <f t="shared" si="12"/>
        <v>0.12187690432663</v>
      </c>
      <c r="G214">
        <f t="shared" si="13"/>
        <v>0.12999677483694069</v>
      </c>
      <c r="H214">
        <f t="shared" si="14"/>
        <v>0.41963153349515131</v>
      </c>
      <c r="I214">
        <f t="shared" si="15"/>
        <v>0.87072706562341162</v>
      </c>
    </row>
    <row r="215" spans="2:9" x14ac:dyDescent="0.25">
      <c r="B215">
        <v>0.19809825673534001</v>
      </c>
      <c r="C215">
        <v>3363.2496034180999</v>
      </c>
      <c r="D215">
        <v>1552301.5763065601</v>
      </c>
      <c r="E215">
        <v>0.89036984940920705</v>
      </c>
      <c r="F215" s="1">
        <f t="shared" si="12"/>
        <v>0.19809825673534001</v>
      </c>
      <c r="G215">
        <f t="shared" si="13"/>
        <v>0.11463018416557941</v>
      </c>
      <c r="H215">
        <f t="shared" si="14"/>
        <v>0.4090184363570798</v>
      </c>
      <c r="I215">
        <f t="shared" si="15"/>
        <v>0.94378156551204451</v>
      </c>
    </row>
    <row r="216" spans="2:9" x14ac:dyDescent="0.25">
      <c r="B216">
        <v>0.173370319001386</v>
      </c>
      <c r="C216">
        <v>8503.1893169062405</v>
      </c>
      <c r="D216">
        <v>1102036.1876109601</v>
      </c>
      <c r="E216">
        <v>0.36280176287817301</v>
      </c>
      <c r="F216" s="1">
        <f t="shared" si="12"/>
        <v>0.173370319001386</v>
      </c>
      <c r="G216">
        <f t="shared" si="13"/>
        <v>0.28981558680662034</v>
      </c>
      <c r="H216">
        <f t="shared" si="14"/>
        <v>0.29037728566767507</v>
      </c>
      <c r="I216">
        <f t="shared" si="15"/>
        <v>0.38456560042648608</v>
      </c>
    </row>
    <row r="217" spans="2:9" x14ac:dyDescent="0.25">
      <c r="B217" s="1">
        <v>0.28384899233607702</v>
      </c>
      <c r="C217">
        <v>5997.4758031547999</v>
      </c>
      <c r="D217">
        <v>1273367.1046056901</v>
      </c>
      <c r="E217">
        <v>0.52003303071983797</v>
      </c>
      <c r="F217" s="1">
        <f t="shared" si="12"/>
        <v>0.28384899233607702</v>
      </c>
      <c r="G217">
        <f t="shared" si="13"/>
        <v>0.20441294489280162</v>
      </c>
      <c r="H217">
        <f t="shared" si="14"/>
        <v>0.33552154425661929</v>
      </c>
      <c r="I217">
        <f t="shared" si="15"/>
        <v>0.5512288945727486</v>
      </c>
    </row>
    <row r="218" spans="2:9" x14ac:dyDescent="0.25">
      <c r="B218">
        <v>0.19376089905057101</v>
      </c>
      <c r="C218">
        <v>3799.1365491721799</v>
      </c>
      <c r="D218">
        <v>1542832.10603147</v>
      </c>
      <c r="E218">
        <v>0.79177291826047802</v>
      </c>
      <c r="F218" s="1">
        <f t="shared" si="12"/>
        <v>0.19376089905057101</v>
      </c>
      <c r="G218">
        <f t="shared" si="13"/>
        <v>0.12948658995133538</v>
      </c>
      <c r="H218">
        <f t="shared" si="14"/>
        <v>0.40652331042010637</v>
      </c>
      <c r="I218">
        <f t="shared" si="15"/>
        <v>0.83926997844968443</v>
      </c>
    </row>
    <row r="219" spans="2:9" x14ac:dyDescent="0.25">
      <c r="B219">
        <v>0.17436791630340001</v>
      </c>
      <c r="C219">
        <v>3592.7172445825099</v>
      </c>
      <c r="D219">
        <v>1598413.89306977</v>
      </c>
      <c r="E219">
        <v>0.79500908864043496</v>
      </c>
      <c r="F219" s="1">
        <f t="shared" si="12"/>
        <v>0.17436791630340001</v>
      </c>
      <c r="G219">
        <f t="shared" si="13"/>
        <v>0.12245116716368473</v>
      </c>
      <c r="H219">
        <f t="shared" si="14"/>
        <v>0.42116864478769062</v>
      </c>
      <c r="I219">
        <f t="shared" si="15"/>
        <v>0.8427002809801285</v>
      </c>
    </row>
    <row r="220" spans="2:9" x14ac:dyDescent="0.25">
      <c r="B220" s="1">
        <v>8.0703736583003796E-2</v>
      </c>
      <c r="C220">
        <v>7466.19228113175</v>
      </c>
      <c r="D220">
        <v>1161105.2020350299</v>
      </c>
      <c r="E220">
        <v>0.434526191877388</v>
      </c>
      <c r="F220" s="1">
        <f t="shared" si="12"/>
        <v>8.0703736583003796E-2</v>
      </c>
      <c r="G220">
        <f t="shared" si="13"/>
        <v>0.25447144789133436</v>
      </c>
      <c r="H220">
        <f t="shared" si="14"/>
        <v>0.30594147518191378</v>
      </c>
      <c r="I220">
        <f t="shared" si="15"/>
        <v>0.46059265135510058</v>
      </c>
    </row>
    <row r="221" spans="2:9" x14ac:dyDescent="0.25">
      <c r="B221">
        <v>0.135354629128316</v>
      </c>
      <c r="C221">
        <v>5500.6926272637602</v>
      </c>
      <c r="D221">
        <v>1291072.5282985501</v>
      </c>
      <c r="E221">
        <v>0.57283139130885996</v>
      </c>
      <c r="F221" s="1">
        <f t="shared" si="12"/>
        <v>0.135354629128316</v>
      </c>
      <c r="G221">
        <f t="shared" si="13"/>
        <v>0.18748100297422496</v>
      </c>
      <c r="H221">
        <f t="shared" si="14"/>
        <v>0.34018677479199239</v>
      </c>
      <c r="I221">
        <f t="shared" si="15"/>
        <v>0.6071945356445354</v>
      </c>
    </row>
    <row r="222" spans="2:9" x14ac:dyDescent="0.25">
      <c r="B222" s="1">
        <v>5.4156512320606497E-2</v>
      </c>
      <c r="C222">
        <v>6669.4791023553598</v>
      </c>
      <c r="D222">
        <v>1214294.5905081299</v>
      </c>
      <c r="E222">
        <v>0.43856386739741599</v>
      </c>
      <c r="F222" s="1">
        <f t="shared" si="12"/>
        <v>5.4156512320606497E-2</v>
      </c>
      <c r="G222">
        <f t="shared" si="13"/>
        <v>0.22731694282056442</v>
      </c>
      <c r="H222">
        <f t="shared" si="14"/>
        <v>0.31995643260778983</v>
      </c>
      <c r="I222">
        <f t="shared" si="15"/>
        <v>0.46487253990461758</v>
      </c>
    </row>
    <row r="223" spans="2:9" x14ac:dyDescent="0.25">
      <c r="B223" s="1">
        <v>3.8501520810072E-2</v>
      </c>
      <c r="C223">
        <v>4790.6583324029698</v>
      </c>
      <c r="D223">
        <v>1486147.12956398</v>
      </c>
      <c r="E223">
        <v>0.66693263978133699</v>
      </c>
      <c r="F223" s="1">
        <f t="shared" si="12"/>
        <v>3.8501520810072E-2</v>
      </c>
      <c r="G223">
        <f t="shared" si="13"/>
        <v>0.16328078842545909</v>
      </c>
      <c r="H223">
        <f t="shared" si="14"/>
        <v>0.39158729489737792</v>
      </c>
      <c r="I223">
        <f t="shared" si="15"/>
        <v>0.70694075196006056</v>
      </c>
    </row>
    <row r="224" spans="2:9" x14ac:dyDescent="0.25">
      <c r="B224" s="1">
        <v>6.8587105624142594E-2</v>
      </c>
      <c r="C224">
        <v>3848.4305070376799</v>
      </c>
      <c r="D224">
        <v>1559336.56661552</v>
      </c>
      <c r="E224">
        <v>0.78158797132783997</v>
      </c>
      <c r="F224" s="1">
        <f t="shared" si="12"/>
        <v>6.8587105624142594E-2</v>
      </c>
      <c r="G224">
        <f t="shared" si="13"/>
        <v>0.13116668394811451</v>
      </c>
      <c r="H224">
        <f t="shared" si="14"/>
        <v>0.4108720972564035</v>
      </c>
      <c r="I224">
        <f t="shared" si="15"/>
        <v>0.82847405452310452</v>
      </c>
    </row>
    <row r="225" spans="2:9" x14ac:dyDescent="0.25">
      <c r="B225" s="1">
        <v>0.180995475113122</v>
      </c>
      <c r="C225">
        <v>4834.2309710767904</v>
      </c>
      <c r="D225">
        <v>1283411.27565199</v>
      </c>
      <c r="E225">
        <v>0.68167709870996696</v>
      </c>
      <c r="F225" s="1">
        <f t="shared" si="12"/>
        <v>0.180995475113122</v>
      </c>
      <c r="G225">
        <f t="shared" si="13"/>
        <v>0.16476588176812509</v>
      </c>
      <c r="H225">
        <f t="shared" si="14"/>
        <v>0.33816809902314576</v>
      </c>
      <c r="I225">
        <f t="shared" si="15"/>
        <v>0.7225697049614721</v>
      </c>
    </row>
    <row r="226" spans="2:9" x14ac:dyDescent="0.25">
      <c r="B226">
        <v>0.12740476493820799</v>
      </c>
      <c r="C226">
        <v>5262.06227558913</v>
      </c>
      <c r="D226">
        <v>1367937.7944942899</v>
      </c>
      <c r="E226">
        <v>0.58226838236961598</v>
      </c>
      <c r="F226" s="1">
        <f t="shared" si="12"/>
        <v>0.12740476493820799</v>
      </c>
      <c r="G226">
        <f t="shared" si="13"/>
        <v>0.17934772582103375</v>
      </c>
      <c r="H226">
        <f t="shared" si="14"/>
        <v>0.3604401272780195</v>
      </c>
      <c r="I226">
        <f t="shared" si="15"/>
        <v>0.61719763514633597</v>
      </c>
    </row>
    <row r="227" spans="2:9" x14ac:dyDescent="0.25">
      <c r="B227">
        <v>0.18860807242549901</v>
      </c>
      <c r="C227">
        <v>4706.8389128479903</v>
      </c>
      <c r="D227">
        <v>1235557.9268431501</v>
      </c>
      <c r="E227">
        <v>0.70272570861139705</v>
      </c>
      <c r="F227" s="1">
        <f t="shared" si="12"/>
        <v>0.18860807242549901</v>
      </c>
      <c r="G227">
        <f t="shared" si="13"/>
        <v>0.16042395749311486</v>
      </c>
      <c r="H227">
        <f t="shared" si="14"/>
        <v>0.32555914326159069</v>
      </c>
      <c r="I227">
        <f t="shared" si="15"/>
        <v>0.74488098382811996</v>
      </c>
    </row>
    <row r="228" spans="2:9" x14ac:dyDescent="0.25">
      <c r="B228">
        <v>0.102859493931289</v>
      </c>
      <c r="C228">
        <v>3923.40565362197</v>
      </c>
      <c r="D228">
        <v>1622025.8810290401</v>
      </c>
      <c r="E228">
        <v>0.78031220246367505</v>
      </c>
      <c r="F228" s="1">
        <f t="shared" si="12"/>
        <v>0.102859493931289</v>
      </c>
      <c r="G228">
        <f t="shared" si="13"/>
        <v>0.13372207408391173</v>
      </c>
      <c r="H228">
        <f t="shared" si="14"/>
        <v>0.42739020543144246</v>
      </c>
      <c r="I228">
        <f t="shared" si="15"/>
        <v>0.82712175453602388</v>
      </c>
    </row>
    <row r="229" spans="2:9" x14ac:dyDescent="0.25">
      <c r="B229">
        <v>0.18789928598271299</v>
      </c>
      <c r="C229">
        <v>4453.1352287722902</v>
      </c>
      <c r="D229">
        <v>1306651.6941102601</v>
      </c>
      <c r="E229">
        <v>0.73340152879789799</v>
      </c>
      <c r="F229" s="1">
        <f t="shared" si="12"/>
        <v>0.18789928598271299</v>
      </c>
      <c r="G229">
        <f t="shared" si="13"/>
        <v>0.15177693349598809</v>
      </c>
      <c r="H229">
        <f t="shared" si="14"/>
        <v>0.3442917542220944</v>
      </c>
      <c r="I229">
        <f t="shared" si="15"/>
        <v>0.7773969923364854</v>
      </c>
    </row>
    <row r="230" spans="2:9" x14ac:dyDescent="0.25">
      <c r="B230">
        <v>0.169290672083968</v>
      </c>
      <c r="C230">
        <v>5395.6824934056804</v>
      </c>
      <c r="D230">
        <v>1255810.8215407799</v>
      </c>
      <c r="E230">
        <v>0.59744275523049994</v>
      </c>
      <c r="F230" s="1">
        <f t="shared" si="12"/>
        <v>0.169290672083968</v>
      </c>
      <c r="G230">
        <f t="shared" si="13"/>
        <v>0.18390192547394957</v>
      </c>
      <c r="H230">
        <f t="shared" si="14"/>
        <v>0.33089561102492249</v>
      </c>
      <c r="I230">
        <f t="shared" si="15"/>
        <v>0.63328229185816343</v>
      </c>
    </row>
    <row r="231" spans="2:9" x14ac:dyDescent="0.25">
      <c r="B231">
        <v>0.14116318464144501</v>
      </c>
      <c r="C231">
        <v>6487.1074526407601</v>
      </c>
      <c r="D231">
        <v>1243853.14768823</v>
      </c>
      <c r="E231">
        <v>0.453955265028058</v>
      </c>
      <c r="F231" s="1">
        <f t="shared" si="12"/>
        <v>0.14116318464144501</v>
      </c>
      <c r="G231">
        <f t="shared" si="13"/>
        <v>0.22110114017180504</v>
      </c>
      <c r="H231">
        <f t="shared" si="14"/>
        <v>0.32774486432963473</v>
      </c>
      <c r="I231">
        <f t="shared" si="15"/>
        <v>0.48118724031917487</v>
      </c>
    </row>
    <row r="232" spans="2:9" x14ac:dyDescent="0.25">
      <c r="B232" s="1">
        <v>9.4768764215314605E-2</v>
      </c>
      <c r="C232">
        <v>6453.8492903175402</v>
      </c>
      <c r="D232">
        <v>1249743.88334123</v>
      </c>
      <c r="E232">
        <v>0.542512591125629</v>
      </c>
      <c r="F232" s="1">
        <f t="shared" si="12"/>
        <v>9.4768764215314605E-2</v>
      </c>
      <c r="G232">
        <f t="shared" si="13"/>
        <v>0.21996759680700545</v>
      </c>
      <c r="H232">
        <f t="shared" si="14"/>
        <v>0.32929702373123487</v>
      </c>
      <c r="I232">
        <f t="shared" si="15"/>
        <v>0.57505696413943197</v>
      </c>
    </row>
    <row r="233" spans="2:9" x14ac:dyDescent="0.25">
      <c r="B233">
        <v>4.4310528181495903E-2</v>
      </c>
      <c r="C233">
        <v>6675.7397390284104</v>
      </c>
      <c r="D233">
        <v>1226114.9525500101</v>
      </c>
      <c r="E233">
        <v>0.52711849531850596</v>
      </c>
      <c r="F233" s="1">
        <f t="shared" si="12"/>
        <v>4.4310528181495903E-2</v>
      </c>
      <c r="G233">
        <f t="shared" si="13"/>
        <v>0.22753032512025939</v>
      </c>
      <c r="H233">
        <f t="shared" si="14"/>
        <v>0.32307099879347123</v>
      </c>
      <c r="I233">
        <f t="shared" si="15"/>
        <v>0.55873940368954789</v>
      </c>
    </row>
    <row r="234" spans="2:9" x14ac:dyDescent="0.25">
      <c r="B234" s="1">
        <v>2.9190262128553902E-2</v>
      </c>
      <c r="C234">
        <v>5926.0401488793104</v>
      </c>
      <c r="D234">
        <v>1415329.63560977</v>
      </c>
      <c r="E234">
        <v>0.62782322640445098</v>
      </c>
      <c r="F234" s="1">
        <f t="shared" si="12"/>
        <v>2.9190262128553902E-2</v>
      </c>
      <c r="G234">
        <f t="shared" si="13"/>
        <v>0.20197819185001059</v>
      </c>
      <c r="H234">
        <f t="shared" si="14"/>
        <v>0.37292747963596667</v>
      </c>
      <c r="I234">
        <f t="shared" si="15"/>
        <v>0.66548523388789449</v>
      </c>
    </row>
    <row r="235" spans="2:9" x14ac:dyDescent="0.25">
      <c r="B235">
        <v>0.122654237703912</v>
      </c>
      <c r="C235">
        <v>4606.14254615957</v>
      </c>
      <c r="D235">
        <v>1338605.05812363</v>
      </c>
      <c r="E235">
        <v>0.67661321489987203</v>
      </c>
      <c r="F235" s="1">
        <f t="shared" ref="F235:F298" si="16">B235/$B$1</f>
        <v>0.122654237703912</v>
      </c>
      <c r="G235">
        <f t="shared" ref="G235:G298" si="17">C235/$C$1</f>
        <v>0.15699190682207123</v>
      </c>
      <c r="H235">
        <f t="shared" ref="H235:H298" si="18">D235/$D$1</f>
        <v>0.35271119744407053</v>
      </c>
      <c r="I235">
        <f t="shared" ref="I235:I298" si="19">E235/$E$1</f>
        <v>0.71720204769743334</v>
      </c>
    </row>
    <row r="236" spans="2:9" x14ac:dyDescent="0.25">
      <c r="B236" s="1">
        <v>0.117855038302887</v>
      </c>
      <c r="C236">
        <v>7062.2603539354996</v>
      </c>
      <c r="D236">
        <v>1126615.9510606299</v>
      </c>
      <c r="E236">
        <v>0.54646635999465998</v>
      </c>
      <c r="F236" s="1">
        <f t="shared" si="16"/>
        <v>0.117855038302887</v>
      </c>
      <c r="G236">
        <f t="shared" si="17"/>
        <v>0.24070417020911722</v>
      </c>
      <c r="H236">
        <f t="shared" si="18"/>
        <v>0.29685384703027551</v>
      </c>
      <c r="I236">
        <f t="shared" si="19"/>
        <v>0.57924791262602193</v>
      </c>
    </row>
    <row r="237" spans="2:9" x14ac:dyDescent="0.25">
      <c r="B237" s="1">
        <v>0.140252454417952</v>
      </c>
      <c r="C237">
        <v>4859.7130190071102</v>
      </c>
      <c r="D237">
        <v>1356086.77000874</v>
      </c>
      <c r="E237">
        <v>0.60512509260300595</v>
      </c>
      <c r="F237" s="1">
        <f t="shared" si="16"/>
        <v>0.140252454417952</v>
      </c>
      <c r="G237">
        <f t="shared" si="17"/>
        <v>0.1656343905592062</v>
      </c>
      <c r="H237">
        <f t="shared" si="18"/>
        <v>0.35731748179579148</v>
      </c>
      <c r="I237">
        <f t="shared" si="19"/>
        <v>0.64142547909325043</v>
      </c>
    </row>
    <row r="238" spans="2:9" x14ac:dyDescent="0.25">
      <c r="B238" s="1">
        <v>4.46807559983914E-2</v>
      </c>
      <c r="C238">
        <v>4792.1715534660898</v>
      </c>
      <c r="D238">
        <v>1432554.3289443401</v>
      </c>
      <c r="E238">
        <v>0.71028017792030596</v>
      </c>
      <c r="F238" s="1">
        <f t="shared" si="16"/>
        <v>4.46807559983914E-2</v>
      </c>
      <c r="G238">
        <f t="shared" si="17"/>
        <v>0.16333236378548363</v>
      </c>
      <c r="H238">
        <f t="shared" si="18"/>
        <v>0.37746604175686521</v>
      </c>
      <c r="I238">
        <f t="shared" si="19"/>
        <v>0.75288863242011306</v>
      </c>
    </row>
    <row r="239" spans="2:9" x14ac:dyDescent="0.25">
      <c r="B239" s="1">
        <v>5.44691976687183E-2</v>
      </c>
      <c r="C239">
        <v>5229.1498842581004</v>
      </c>
      <c r="D239">
        <v>1385686.5418424599</v>
      </c>
      <c r="E239">
        <v>0.60778597073170704</v>
      </c>
      <c r="F239" s="1">
        <f t="shared" si="16"/>
        <v>5.44691976687183E-2</v>
      </c>
      <c r="G239">
        <f t="shared" si="17"/>
        <v>0.17822596742529312</v>
      </c>
      <c r="H239">
        <f t="shared" si="18"/>
        <v>0.36511677323293651</v>
      </c>
      <c r="I239">
        <f t="shared" si="19"/>
        <v>0.64424597860545718</v>
      </c>
    </row>
    <row r="240" spans="2:9" x14ac:dyDescent="0.25">
      <c r="B240">
        <v>0.20189783969311501</v>
      </c>
      <c r="C240">
        <v>7113.8010394664598</v>
      </c>
      <c r="D240">
        <v>1162141.72795997</v>
      </c>
      <c r="E240">
        <v>0.49012384195630498</v>
      </c>
      <c r="F240" s="1">
        <f t="shared" si="16"/>
        <v>0.20189783969311501</v>
      </c>
      <c r="G240">
        <f t="shared" si="17"/>
        <v>0.24246083979094954</v>
      </c>
      <c r="H240">
        <f t="shared" si="18"/>
        <v>0.3062145910632178</v>
      </c>
      <c r="I240">
        <f t="shared" si="19"/>
        <v>0.51952550635360284</v>
      </c>
    </row>
    <row r="241" spans="2:9" x14ac:dyDescent="0.25">
      <c r="B241">
        <v>0.112803158488437</v>
      </c>
      <c r="C241">
        <v>4670.0141715847703</v>
      </c>
      <c r="D241">
        <v>1450660.10271553</v>
      </c>
      <c r="E241">
        <v>0.64614355124386602</v>
      </c>
      <c r="F241" s="1">
        <f t="shared" si="16"/>
        <v>0.112803158488437</v>
      </c>
      <c r="G241">
        <f t="shared" si="17"/>
        <v>0.15916885383724508</v>
      </c>
      <c r="H241">
        <f t="shared" si="18"/>
        <v>0.38223676117760269</v>
      </c>
      <c r="I241">
        <f t="shared" si="19"/>
        <v>0.6849045626860395</v>
      </c>
    </row>
    <row r="242" spans="2:9" x14ac:dyDescent="0.25">
      <c r="B242">
        <v>5.3731664069636198E-2</v>
      </c>
      <c r="C242">
        <v>14053.5078780932</v>
      </c>
      <c r="D242">
        <v>954334.84155236604</v>
      </c>
      <c r="E242">
        <v>0.25391321386563798</v>
      </c>
      <c r="F242" s="1">
        <f t="shared" si="16"/>
        <v>5.3731664069636198E-2</v>
      </c>
      <c r="G242">
        <f t="shared" si="17"/>
        <v>0.47898799857168373</v>
      </c>
      <c r="H242">
        <f t="shared" si="18"/>
        <v>0.25145922068930687</v>
      </c>
      <c r="I242">
        <f t="shared" si="19"/>
        <v>0.26914501950545089</v>
      </c>
    </row>
    <row r="243" spans="2:9" x14ac:dyDescent="0.25">
      <c r="B243" s="1">
        <v>4.3290043290043198E-2</v>
      </c>
      <c r="C243">
        <v>7792.1319056661896</v>
      </c>
      <c r="D243">
        <v>1167019.4207808401</v>
      </c>
      <c r="E243">
        <v>0.47340247851918699</v>
      </c>
      <c r="F243" s="1">
        <f t="shared" si="16"/>
        <v>4.3290043290043198E-2</v>
      </c>
      <c r="G243">
        <f t="shared" si="17"/>
        <v>0.26558050121561655</v>
      </c>
      <c r="H243">
        <f t="shared" si="18"/>
        <v>0.30749982218136779</v>
      </c>
      <c r="I243">
        <f t="shared" si="19"/>
        <v>0.50180105783072149</v>
      </c>
    </row>
    <row r="244" spans="2:9" x14ac:dyDescent="0.25">
      <c r="B244">
        <v>0.18125793003443899</v>
      </c>
      <c r="C244">
        <v>5312.7054535060697</v>
      </c>
      <c r="D244">
        <v>1362033.53292741</v>
      </c>
      <c r="E244">
        <v>0.57080611640090595</v>
      </c>
      <c r="F244" s="1">
        <f t="shared" si="16"/>
        <v>0.18125793003443899</v>
      </c>
      <c r="G244">
        <f t="shared" si="17"/>
        <v>0.1810738055046377</v>
      </c>
      <c r="H244">
        <f t="shared" si="18"/>
        <v>0.35888440391163962</v>
      </c>
      <c r="I244">
        <f t="shared" si="19"/>
        <v>0.60504776806869109</v>
      </c>
    </row>
    <row r="245" spans="2:9" x14ac:dyDescent="0.25">
      <c r="B245" s="1">
        <v>4.0008001600320003E-2</v>
      </c>
      <c r="C245">
        <v>5520.3569774179896</v>
      </c>
      <c r="D245">
        <v>1362041.6459993799</v>
      </c>
      <c r="E245">
        <v>0.59086338594561405</v>
      </c>
      <c r="F245" s="1">
        <f t="shared" si="16"/>
        <v>4.0008001600320003E-2</v>
      </c>
      <c r="G245">
        <f t="shared" si="17"/>
        <v>0.18815122622419869</v>
      </c>
      <c r="H245">
        <f t="shared" si="18"/>
        <v>0.35888654163800787</v>
      </c>
      <c r="I245">
        <f t="shared" si="19"/>
        <v>0.62630823781995482</v>
      </c>
    </row>
    <row r="246" spans="2:9" x14ac:dyDescent="0.25">
      <c r="B246">
        <v>7.0826545789361803E-2</v>
      </c>
      <c r="C246">
        <v>5413.2659259287002</v>
      </c>
      <c r="D246">
        <v>1338333.4655855501</v>
      </c>
      <c r="E246">
        <v>0.60963889948118499</v>
      </c>
      <c r="F246" s="1">
        <f t="shared" si="16"/>
        <v>7.0826545789361803E-2</v>
      </c>
      <c r="G246">
        <f t="shared" si="17"/>
        <v>0.18450122446928086</v>
      </c>
      <c r="H246">
        <f t="shared" si="18"/>
        <v>0.3526396350898558</v>
      </c>
      <c r="I246">
        <f t="shared" si="19"/>
        <v>0.64621006128090375</v>
      </c>
    </row>
    <row r="247" spans="2:9" x14ac:dyDescent="0.25">
      <c r="B247" s="1">
        <v>8.7943012927622896E-2</v>
      </c>
      <c r="C247">
        <v>6601.2219383258698</v>
      </c>
      <c r="D247">
        <v>1189642.1736035601</v>
      </c>
      <c r="E247">
        <v>0.57213054939082797</v>
      </c>
      <c r="F247" s="1">
        <f t="shared" si="16"/>
        <v>8.7943012927622896E-2</v>
      </c>
      <c r="G247">
        <f t="shared" si="17"/>
        <v>0.2249905227786595</v>
      </c>
      <c r="H247">
        <f t="shared" si="18"/>
        <v>0.31346072766962857</v>
      </c>
      <c r="I247">
        <f t="shared" si="19"/>
        <v>0.60645165145655944</v>
      </c>
    </row>
    <row r="248" spans="2:9" x14ac:dyDescent="0.25">
      <c r="B248">
        <v>0.14918693122482399</v>
      </c>
      <c r="C248">
        <v>3605.6472123351</v>
      </c>
      <c r="D248">
        <v>1516358.8632050999</v>
      </c>
      <c r="E248">
        <v>0.87159762436924504</v>
      </c>
      <c r="F248" s="1">
        <f t="shared" si="16"/>
        <v>0.14918693122482399</v>
      </c>
      <c r="G248">
        <f t="shared" si="17"/>
        <v>0.12289186136111452</v>
      </c>
      <c r="H248">
        <f t="shared" si="18"/>
        <v>0.39954783313436742</v>
      </c>
      <c r="I248">
        <f t="shared" si="19"/>
        <v>0.92388322781775312</v>
      </c>
    </row>
    <row r="249" spans="2:9" x14ac:dyDescent="0.25">
      <c r="B249">
        <v>0.14874312063066999</v>
      </c>
      <c r="C249">
        <v>5805.7396359596996</v>
      </c>
      <c r="D249">
        <v>1297003.46945437</v>
      </c>
      <c r="E249">
        <v>0.498560054197285</v>
      </c>
      <c r="F249" s="1">
        <f t="shared" si="16"/>
        <v>0.14874312063066999</v>
      </c>
      <c r="G249">
        <f t="shared" si="17"/>
        <v>0.19787796986911041</v>
      </c>
      <c r="H249">
        <f t="shared" si="18"/>
        <v>0.34174952800612701</v>
      </c>
      <c r="I249">
        <f t="shared" si="19"/>
        <v>0.52846779208022199</v>
      </c>
    </row>
    <row r="250" spans="2:9" x14ac:dyDescent="0.25">
      <c r="B250">
        <v>0.476190476190476</v>
      </c>
      <c r="C250">
        <v>3897.1759786849202</v>
      </c>
      <c r="D250">
        <v>1497895.24291234</v>
      </c>
      <c r="E250">
        <v>0.73170777367092499</v>
      </c>
      <c r="F250" s="1">
        <f t="shared" si="16"/>
        <v>0.476190476190476</v>
      </c>
      <c r="G250">
        <f t="shared" si="17"/>
        <v>0.13282808379975869</v>
      </c>
      <c r="H250">
        <f t="shared" si="18"/>
        <v>0.39468282415872485</v>
      </c>
      <c r="I250">
        <f t="shared" si="19"/>
        <v>0.77560163182827713</v>
      </c>
    </row>
    <row r="251" spans="2:9" x14ac:dyDescent="0.25">
      <c r="B251" s="1">
        <v>8.9039266316445501E-2</v>
      </c>
      <c r="C251">
        <v>5194.8385430150202</v>
      </c>
      <c r="D251">
        <v>1373818.7636742699</v>
      </c>
      <c r="E251">
        <v>0.58039332458702497</v>
      </c>
      <c r="F251" s="1">
        <f t="shared" si="16"/>
        <v>8.9039266316445501E-2</v>
      </c>
      <c r="G251">
        <f t="shared" si="17"/>
        <v>0.17705652839178665</v>
      </c>
      <c r="H251">
        <f t="shared" si="18"/>
        <v>0.3619897132959522</v>
      </c>
      <c r="I251">
        <f t="shared" si="19"/>
        <v>0.6152100959561293</v>
      </c>
    </row>
    <row r="252" spans="2:9" x14ac:dyDescent="0.25">
      <c r="B252">
        <v>6.8371393408997602E-2</v>
      </c>
      <c r="C252">
        <v>3587.4623314773098</v>
      </c>
      <c r="D252">
        <v>1647642.8271868301</v>
      </c>
      <c r="E252">
        <v>0.85105838394833</v>
      </c>
      <c r="F252" s="1">
        <f t="shared" si="16"/>
        <v>6.8371393408997602E-2</v>
      </c>
      <c r="G252">
        <f t="shared" si="17"/>
        <v>0.12227206310420279</v>
      </c>
      <c r="H252">
        <f t="shared" si="18"/>
        <v>0.43414005573220232</v>
      </c>
      <c r="I252">
        <f t="shared" si="19"/>
        <v>0.90211187460791364</v>
      </c>
    </row>
    <row r="253" spans="2:9" x14ac:dyDescent="0.25">
      <c r="B253">
        <v>5.34559255893515E-2</v>
      </c>
      <c r="C253">
        <v>6070.6844403566201</v>
      </c>
      <c r="D253">
        <v>1255639.55368529</v>
      </c>
      <c r="E253">
        <v>0.54132227851436598</v>
      </c>
      <c r="F253" s="1">
        <f t="shared" si="16"/>
        <v>5.34559255893515E-2</v>
      </c>
      <c r="G253">
        <f t="shared" si="17"/>
        <v>0.20690812680152079</v>
      </c>
      <c r="H253">
        <f t="shared" si="18"/>
        <v>0.33085048338251077</v>
      </c>
      <c r="I253">
        <f t="shared" si="19"/>
        <v>0.5737952467750671</v>
      </c>
    </row>
    <row r="254" spans="2:9" x14ac:dyDescent="0.25">
      <c r="B254">
        <v>9.9147332936744006E-2</v>
      </c>
      <c r="C254">
        <v>3544.4101925832001</v>
      </c>
      <c r="D254">
        <v>1613817.4618134799</v>
      </c>
      <c r="E254">
        <v>0.88103608632317099</v>
      </c>
      <c r="F254" s="1">
        <f t="shared" si="16"/>
        <v>9.9147332936744006E-2</v>
      </c>
      <c r="G254">
        <f t="shared" si="17"/>
        <v>0.1208047100403272</v>
      </c>
      <c r="H254">
        <f t="shared" si="18"/>
        <v>0.425227355864221</v>
      </c>
      <c r="I254">
        <f t="shared" si="19"/>
        <v>0.93388788644900933</v>
      </c>
    </row>
    <row r="255" spans="2:9" x14ac:dyDescent="0.25">
      <c r="B255">
        <v>4.1438753522294001E-2</v>
      </c>
      <c r="C255">
        <v>6652.1527540571997</v>
      </c>
      <c r="D255">
        <v>1206235.85710149</v>
      </c>
      <c r="E255">
        <v>0.59910980565467198</v>
      </c>
      <c r="F255" s="1">
        <f t="shared" si="16"/>
        <v>4.1438753522294001E-2</v>
      </c>
      <c r="G255">
        <f t="shared" si="17"/>
        <v>0.22672640606875255</v>
      </c>
      <c r="H255">
        <f t="shared" si="18"/>
        <v>0.31783302399485452</v>
      </c>
      <c r="I255">
        <f t="shared" si="19"/>
        <v>0.63504934569557325</v>
      </c>
    </row>
    <row r="256" spans="2:9" x14ac:dyDescent="0.25">
      <c r="B256">
        <v>7.0382882882882802E-2</v>
      </c>
      <c r="C256">
        <v>10956.7628900073</v>
      </c>
      <c r="D256">
        <v>1043010.7994868699</v>
      </c>
      <c r="E256">
        <v>0.33531423828895701</v>
      </c>
      <c r="F256" s="1">
        <f t="shared" si="16"/>
        <v>7.0382882882882802E-2</v>
      </c>
      <c r="G256">
        <f t="shared" si="17"/>
        <v>0.37344113462874234</v>
      </c>
      <c r="H256">
        <f t="shared" si="18"/>
        <v>0.27482459131731046</v>
      </c>
      <c r="I256">
        <f t="shared" si="19"/>
        <v>0.35542914774216089</v>
      </c>
    </row>
    <row r="257" spans="2:9" x14ac:dyDescent="0.25">
      <c r="B257" s="1">
        <v>8.36260244187991E-2</v>
      </c>
      <c r="C257">
        <v>6816.6526432948503</v>
      </c>
      <c r="D257">
        <v>1214275.59851958</v>
      </c>
      <c r="E257">
        <v>0.46770438451517299</v>
      </c>
      <c r="F257" s="1">
        <f t="shared" si="16"/>
        <v>8.36260244187991E-2</v>
      </c>
      <c r="G257">
        <f t="shared" si="17"/>
        <v>0.23233308259355318</v>
      </c>
      <c r="H257">
        <f t="shared" si="18"/>
        <v>0.31995142837821317</v>
      </c>
      <c r="I257">
        <f t="shared" si="19"/>
        <v>0.49576114522236953</v>
      </c>
    </row>
    <row r="258" spans="2:9" x14ac:dyDescent="0.25">
      <c r="B258">
        <v>0.17053206002728499</v>
      </c>
      <c r="C258">
        <v>3540.6833662457698</v>
      </c>
      <c r="D258">
        <v>1537333.2702903501</v>
      </c>
      <c r="E258">
        <v>0.80467134393976503</v>
      </c>
      <c r="F258" s="1">
        <f t="shared" si="16"/>
        <v>0.17053206002728499</v>
      </c>
      <c r="G258">
        <f t="shared" si="17"/>
        <v>0.12067768801110326</v>
      </c>
      <c r="H258">
        <f t="shared" si="18"/>
        <v>0.40507441335593619</v>
      </c>
      <c r="I258">
        <f t="shared" si="19"/>
        <v>0.85294215792466965</v>
      </c>
    </row>
    <row r="259" spans="2:9" x14ac:dyDescent="0.25">
      <c r="B259">
        <v>0.19146084625693999</v>
      </c>
      <c r="C259">
        <v>6464.09070558843</v>
      </c>
      <c r="D259">
        <v>1243827.6640448</v>
      </c>
      <c r="E259">
        <v>0.47861919303814399</v>
      </c>
      <c r="F259" s="1">
        <f t="shared" si="16"/>
        <v>0.19146084625693999</v>
      </c>
      <c r="G259">
        <f t="shared" si="17"/>
        <v>0.22031665663218916</v>
      </c>
      <c r="H259">
        <f t="shared" si="18"/>
        <v>0.32773814960348385</v>
      </c>
      <c r="I259">
        <f t="shared" si="19"/>
        <v>0.5073307138481592</v>
      </c>
    </row>
    <row r="260" spans="2:9" x14ac:dyDescent="0.25">
      <c r="B260" s="1">
        <v>0.223713646532438</v>
      </c>
      <c r="C260">
        <v>6118.0078415449098</v>
      </c>
      <c r="D260">
        <v>1217254.4640455099</v>
      </c>
      <c r="E260">
        <v>0.61523241562400499</v>
      </c>
      <c r="F260" s="1">
        <f t="shared" si="16"/>
        <v>0.223713646532438</v>
      </c>
      <c r="G260">
        <f t="shared" si="17"/>
        <v>0.20852105799403237</v>
      </c>
      <c r="H260">
        <f t="shared" si="18"/>
        <v>0.32073633444165539</v>
      </c>
      <c r="I260">
        <f t="shared" si="19"/>
        <v>0.6521391225867087</v>
      </c>
    </row>
    <row r="261" spans="2:9" x14ac:dyDescent="0.25">
      <c r="B261" s="1">
        <v>8.0295487393608395E-2</v>
      </c>
      <c r="C261">
        <v>7162.9398086391302</v>
      </c>
      <c r="D261">
        <v>1184749.10283418</v>
      </c>
      <c r="E261">
        <v>0.43650517613123802</v>
      </c>
      <c r="F261" s="1">
        <f t="shared" si="16"/>
        <v>8.0295487393608395E-2</v>
      </c>
      <c r="G261">
        <f t="shared" si="17"/>
        <v>0.24413564446622801</v>
      </c>
      <c r="H261">
        <f t="shared" si="18"/>
        <v>0.31217144459111862</v>
      </c>
      <c r="I261">
        <f t="shared" si="19"/>
        <v>0.46269035138218656</v>
      </c>
    </row>
    <row r="262" spans="2:9" x14ac:dyDescent="0.25">
      <c r="B262" s="1">
        <v>3.75897455174228E-2</v>
      </c>
      <c r="C262">
        <v>5000.9441778259497</v>
      </c>
      <c r="D262">
        <v>1551131.97564253</v>
      </c>
      <c r="E262">
        <v>0.76611913200730497</v>
      </c>
      <c r="F262" s="1">
        <f t="shared" si="16"/>
        <v>3.75897455174228E-2</v>
      </c>
      <c r="G262">
        <f t="shared" si="17"/>
        <v>0.17044799515425868</v>
      </c>
      <c r="H262">
        <f t="shared" si="18"/>
        <v>0.40871025639896752</v>
      </c>
      <c r="I262">
        <f t="shared" si="19"/>
        <v>0.81207726682833259</v>
      </c>
    </row>
    <row r="263" spans="2:9" x14ac:dyDescent="0.25">
      <c r="B263" s="1">
        <v>0.2340276152586</v>
      </c>
      <c r="C263">
        <v>3579.7095736811798</v>
      </c>
      <c r="D263">
        <v>1471156.55319073</v>
      </c>
      <c r="E263">
        <v>0.78236668931936904</v>
      </c>
      <c r="F263" s="1">
        <f t="shared" si="16"/>
        <v>0.2340276152586</v>
      </c>
      <c r="G263">
        <f t="shared" si="17"/>
        <v>0.12200782459717723</v>
      </c>
      <c r="H263">
        <f t="shared" si="18"/>
        <v>0.38763740384407708</v>
      </c>
      <c r="I263">
        <f t="shared" si="19"/>
        <v>0.82929948643280516</v>
      </c>
    </row>
    <row r="264" spans="2:9" x14ac:dyDescent="0.25">
      <c r="B264" s="1">
        <v>0.25913449080072498</v>
      </c>
      <c r="C264">
        <v>5389.2311791739303</v>
      </c>
      <c r="D264">
        <v>1291159.85431168</v>
      </c>
      <c r="E264">
        <v>0.58198102929808504</v>
      </c>
      <c r="F264" s="1">
        <f t="shared" si="16"/>
        <v>0.25913449080072498</v>
      </c>
      <c r="G264">
        <f t="shared" si="17"/>
        <v>0.18368204427995671</v>
      </c>
      <c r="H264">
        <f t="shared" si="18"/>
        <v>0.34020978446349498</v>
      </c>
      <c r="I264">
        <f t="shared" si="19"/>
        <v>0.61689304427111247</v>
      </c>
    </row>
    <row r="265" spans="2:9" x14ac:dyDescent="0.25">
      <c r="B265">
        <v>0.228519195612431</v>
      </c>
      <c r="C265">
        <v>3436.6342378716099</v>
      </c>
      <c r="D265">
        <v>1716585.28492063</v>
      </c>
      <c r="E265">
        <v>0.87188547424634599</v>
      </c>
      <c r="F265" s="1">
        <f t="shared" si="16"/>
        <v>0.228519195612431</v>
      </c>
      <c r="G265">
        <f t="shared" si="17"/>
        <v>0.11713136461730095</v>
      </c>
      <c r="H265">
        <f t="shared" si="18"/>
        <v>0.45230581468735781</v>
      </c>
      <c r="I265">
        <f t="shared" si="19"/>
        <v>0.92418834530103611</v>
      </c>
    </row>
    <row r="266" spans="2:9" x14ac:dyDescent="0.25">
      <c r="B266">
        <v>0.167757087736956</v>
      </c>
      <c r="C266">
        <v>4590.1750085602998</v>
      </c>
      <c r="D266">
        <v>1438796.0759104299</v>
      </c>
      <c r="E266">
        <v>0.64904233424860702</v>
      </c>
      <c r="F266" s="1">
        <f t="shared" si="16"/>
        <v>0.167757087736956</v>
      </c>
      <c r="G266">
        <f t="shared" si="17"/>
        <v>0.15644768263668371</v>
      </c>
      <c r="H266">
        <f t="shared" si="18"/>
        <v>0.37911068969330614</v>
      </c>
      <c r="I266">
        <f t="shared" si="19"/>
        <v>0.68797723856798843</v>
      </c>
    </row>
    <row r="267" spans="2:9" x14ac:dyDescent="0.25">
      <c r="B267">
        <v>0.21510002151000199</v>
      </c>
      <c r="C267">
        <v>4806.6837491688302</v>
      </c>
      <c r="D267">
        <v>1272566.03790445</v>
      </c>
      <c r="E267">
        <v>0.64307964178286203</v>
      </c>
      <c r="F267" s="1">
        <f t="shared" si="16"/>
        <v>0.21510002151000199</v>
      </c>
      <c r="G267">
        <f t="shared" si="17"/>
        <v>0.16382698531591106</v>
      </c>
      <c r="H267">
        <f t="shared" si="18"/>
        <v>0.33531046990447017</v>
      </c>
      <c r="I267">
        <f t="shared" si="19"/>
        <v>0.68165685470310167</v>
      </c>
    </row>
    <row r="268" spans="2:9" x14ac:dyDescent="0.25">
      <c r="B268">
        <v>3.4916201117318399E-2</v>
      </c>
      <c r="C268">
        <v>9609.3787152847308</v>
      </c>
      <c r="D268">
        <v>1090291.1551779599</v>
      </c>
      <c r="E268">
        <v>0.38580847967253801</v>
      </c>
      <c r="F268" s="1">
        <f t="shared" si="16"/>
        <v>3.4916201117318399E-2</v>
      </c>
      <c r="G268">
        <f t="shared" si="17"/>
        <v>0.32751802028918647</v>
      </c>
      <c r="H268">
        <f t="shared" si="18"/>
        <v>0.28728256820166626</v>
      </c>
      <c r="I268">
        <f t="shared" si="19"/>
        <v>0.40895244956326404</v>
      </c>
    </row>
    <row r="269" spans="2:9" x14ac:dyDescent="0.25">
      <c r="B269">
        <v>5.8132775258690803E-2</v>
      </c>
      <c r="C269">
        <v>5032.0981184188104</v>
      </c>
      <c r="D269">
        <v>1397484.9296649899</v>
      </c>
      <c r="E269">
        <v>0.61695869115257496</v>
      </c>
      <c r="F269" s="1">
        <f t="shared" si="16"/>
        <v>5.8132775258690803E-2</v>
      </c>
      <c r="G269">
        <f t="shared" si="17"/>
        <v>0.17150981998700784</v>
      </c>
      <c r="H269">
        <f t="shared" si="18"/>
        <v>0.36822554939625635</v>
      </c>
      <c r="I269">
        <f t="shared" si="19"/>
        <v>0.6539689543380196</v>
      </c>
    </row>
    <row r="270" spans="2:9" x14ac:dyDescent="0.25">
      <c r="B270">
        <v>5.6599501924382997E-2</v>
      </c>
      <c r="C270">
        <v>6405.0955952505901</v>
      </c>
      <c r="D270">
        <v>1228270.9188574899</v>
      </c>
      <c r="E270">
        <v>0.59518145499028596</v>
      </c>
      <c r="F270" s="1">
        <f t="shared" si="16"/>
        <v>5.6599501924382997E-2</v>
      </c>
      <c r="G270">
        <f t="shared" si="17"/>
        <v>0.21830591667520757</v>
      </c>
      <c r="H270">
        <f t="shared" si="18"/>
        <v>0.32363907781972728</v>
      </c>
      <c r="I270">
        <f t="shared" si="19"/>
        <v>0.63088534020687148</v>
      </c>
    </row>
    <row r="271" spans="2:9" x14ac:dyDescent="0.25">
      <c r="B271">
        <v>7.3610599926389395E-2</v>
      </c>
      <c r="C271">
        <v>4244.3806311229901</v>
      </c>
      <c r="D271">
        <v>1474178.9361705</v>
      </c>
      <c r="E271">
        <v>0.65662636402289598</v>
      </c>
      <c r="F271" s="1">
        <f t="shared" si="16"/>
        <v>7.3610599926389395E-2</v>
      </c>
      <c r="G271">
        <f t="shared" si="17"/>
        <v>0.1446619165345259</v>
      </c>
      <c r="H271">
        <f t="shared" si="18"/>
        <v>0.38843377639134918</v>
      </c>
      <c r="I271">
        <f t="shared" si="19"/>
        <v>0.69601622090551685</v>
      </c>
    </row>
    <row r="272" spans="2:9" x14ac:dyDescent="0.25">
      <c r="B272">
        <v>6.14817091915155E-2</v>
      </c>
      <c r="C272">
        <v>4926.9496291987698</v>
      </c>
      <c r="D272">
        <v>1450640.27259519</v>
      </c>
      <c r="E272">
        <v>0.645432743310691</v>
      </c>
      <c r="F272" s="1">
        <f t="shared" si="16"/>
        <v>6.14817091915155E-2</v>
      </c>
      <c r="G272">
        <f t="shared" si="17"/>
        <v>0.16792602689839026</v>
      </c>
      <c r="H272">
        <f t="shared" si="18"/>
        <v>0.38223153610733412</v>
      </c>
      <c r="I272">
        <f t="shared" si="19"/>
        <v>0.68415111463925826</v>
      </c>
    </row>
    <row r="273" spans="2:9" x14ac:dyDescent="0.25">
      <c r="B273" s="1">
        <v>0.18378974453225499</v>
      </c>
      <c r="C273">
        <v>5000.2586253618801</v>
      </c>
      <c r="D273">
        <v>1226109.2995126999</v>
      </c>
      <c r="E273">
        <v>0.70073499019638996</v>
      </c>
      <c r="F273" s="1">
        <f t="shared" si="16"/>
        <v>0.18378974453225499</v>
      </c>
      <c r="G273">
        <f t="shared" si="17"/>
        <v>0.17042462935793729</v>
      </c>
      <c r="H273">
        <f t="shared" si="18"/>
        <v>0.32306950926558792</v>
      </c>
      <c r="I273">
        <f t="shared" si="19"/>
        <v>0.74277084572825536</v>
      </c>
    </row>
    <row r="274" spans="2:9" x14ac:dyDescent="0.25">
      <c r="B274">
        <v>0.19588638589617999</v>
      </c>
      <c r="C274">
        <v>5510.76897888848</v>
      </c>
      <c r="D274">
        <v>1273452.6064038901</v>
      </c>
      <c r="E274">
        <v>0.57713030549718802</v>
      </c>
      <c r="F274" s="1">
        <f t="shared" si="16"/>
        <v>0.19588638589617999</v>
      </c>
      <c r="G274">
        <f t="shared" si="17"/>
        <v>0.18782443690826447</v>
      </c>
      <c r="H274">
        <f t="shared" si="18"/>
        <v>0.33554407326279906</v>
      </c>
      <c r="I274">
        <f t="shared" si="19"/>
        <v>0.61175133410907723</v>
      </c>
    </row>
    <row r="275" spans="2:9" x14ac:dyDescent="0.25">
      <c r="B275">
        <v>0.14507471347744</v>
      </c>
      <c r="C275">
        <v>4129.9625608020697</v>
      </c>
      <c r="D275">
        <v>1415901.8916569001</v>
      </c>
      <c r="E275">
        <v>0.75893265414014399</v>
      </c>
      <c r="F275" s="1">
        <f t="shared" si="16"/>
        <v>0.14507471347744</v>
      </c>
      <c r="G275">
        <f t="shared" si="17"/>
        <v>0.14076218680306987</v>
      </c>
      <c r="H275">
        <f t="shared" si="18"/>
        <v>0.37307826430124408</v>
      </c>
      <c r="I275">
        <f t="shared" si="19"/>
        <v>0.80445968483531338</v>
      </c>
    </row>
    <row r="276" spans="2:9" x14ac:dyDescent="0.25">
      <c r="B276" s="1">
        <v>0.30797659377887199</v>
      </c>
      <c r="C276">
        <v>4544.5614164486597</v>
      </c>
      <c r="D276">
        <v>1238903.3414679701</v>
      </c>
      <c r="E276">
        <v>0.77213799427904195</v>
      </c>
      <c r="F276" s="1">
        <f t="shared" si="16"/>
        <v>0.30797659377887199</v>
      </c>
      <c r="G276">
        <f t="shared" si="17"/>
        <v>0.15489302714548941</v>
      </c>
      <c r="H276">
        <f t="shared" si="18"/>
        <v>0.32644063193601802</v>
      </c>
      <c r="I276">
        <f t="shared" si="19"/>
        <v>0.81845719002675466</v>
      </c>
    </row>
    <row r="277" spans="2:9" x14ac:dyDescent="0.25">
      <c r="B277">
        <v>4.24250137881294E-2</v>
      </c>
      <c r="C277">
        <v>6629.1633446764899</v>
      </c>
      <c r="D277">
        <v>1232022.0763111601</v>
      </c>
      <c r="E277">
        <v>0.54272962796871804</v>
      </c>
      <c r="F277" s="1">
        <f t="shared" si="16"/>
        <v>4.24250137881294E-2</v>
      </c>
      <c r="G277">
        <f t="shared" si="17"/>
        <v>0.22594285428345229</v>
      </c>
      <c r="H277">
        <f t="shared" si="18"/>
        <v>0.32462747632401789</v>
      </c>
      <c r="I277">
        <f t="shared" si="19"/>
        <v>0.57528702063975068</v>
      </c>
    </row>
    <row r="278" spans="2:9" x14ac:dyDescent="0.25">
      <c r="B278" s="1">
        <v>0.229832222477591</v>
      </c>
      <c r="C278">
        <v>4594.7911731012</v>
      </c>
      <c r="D278">
        <v>1367920.62914989</v>
      </c>
      <c r="E278">
        <v>0.64879954550546604</v>
      </c>
      <c r="F278" s="1">
        <f t="shared" si="16"/>
        <v>0.229832222477591</v>
      </c>
      <c r="G278">
        <f t="shared" si="17"/>
        <v>0.15660501612478528</v>
      </c>
      <c r="H278">
        <f t="shared" si="18"/>
        <v>0.36043560435384475</v>
      </c>
      <c r="I278">
        <f t="shared" si="19"/>
        <v>0.68771988535657602</v>
      </c>
    </row>
    <row r="279" spans="2:9" x14ac:dyDescent="0.25">
      <c r="B279" s="1">
        <v>0.119588615163836</v>
      </c>
      <c r="C279">
        <v>7533.07268073666</v>
      </c>
      <c r="D279">
        <v>1167035.37835271</v>
      </c>
      <c r="E279">
        <v>0.38333945607320802</v>
      </c>
      <c r="F279" s="1">
        <f t="shared" si="16"/>
        <v>0.119588615163836</v>
      </c>
      <c r="G279">
        <f t="shared" si="17"/>
        <v>0.25675094344705723</v>
      </c>
      <c r="H279">
        <f t="shared" si="18"/>
        <v>0.30750402686761813</v>
      </c>
      <c r="I279">
        <f t="shared" si="19"/>
        <v>0.40633531359509528</v>
      </c>
    </row>
    <row r="280" spans="2:9" x14ac:dyDescent="0.25">
      <c r="B280" s="1">
        <v>0.24148756339048499</v>
      </c>
      <c r="C280">
        <v>3577.56100726257</v>
      </c>
      <c r="D280">
        <v>1471154.4905669701</v>
      </c>
      <c r="E280">
        <v>0.78236668931936904</v>
      </c>
      <c r="F280" s="1">
        <f t="shared" si="16"/>
        <v>0.24148756339048499</v>
      </c>
      <c r="G280">
        <f t="shared" si="17"/>
        <v>0.12193459465789264</v>
      </c>
      <c r="H280">
        <f t="shared" si="18"/>
        <v>0.38763686036002865</v>
      </c>
      <c r="I280">
        <f t="shared" si="19"/>
        <v>0.82929948643280516</v>
      </c>
    </row>
    <row r="281" spans="2:9" x14ac:dyDescent="0.25">
      <c r="B281">
        <v>0.104362346065539</v>
      </c>
      <c r="C281">
        <v>5825.2929469953697</v>
      </c>
      <c r="D281">
        <v>1314763.87380722</v>
      </c>
      <c r="E281">
        <v>0.58321925704648003</v>
      </c>
      <c r="F281" s="1">
        <f t="shared" si="16"/>
        <v>0.104362346065539</v>
      </c>
      <c r="G281">
        <f t="shared" si="17"/>
        <v>0.19854440855471608</v>
      </c>
      <c r="H281">
        <f t="shared" si="18"/>
        <v>0.346429245483936</v>
      </c>
      <c r="I281">
        <f t="shared" si="19"/>
        <v>0.61820555111713393</v>
      </c>
    </row>
    <row r="282" spans="2:9" x14ac:dyDescent="0.25">
      <c r="B282">
        <v>5.0203323460013001E-2</v>
      </c>
      <c r="C282">
        <v>6437.3659628690202</v>
      </c>
      <c r="D282">
        <v>1255680.10182316</v>
      </c>
      <c r="E282">
        <v>0.539060686212391</v>
      </c>
      <c r="F282" s="1">
        <f t="shared" si="16"/>
        <v>5.0203323460013001E-2</v>
      </c>
      <c r="G282">
        <f t="shared" si="17"/>
        <v>0.21940579287215475</v>
      </c>
      <c r="H282">
        <f t="shared" si="18"/>
        <v>0.33086116747650507</v>
      </c>
      <c r="I282">
        <f t="shared" si="19"/>
        <v>0.57139798554174459</v>
      </c>
    </row>
    <row r="283" spans="2:9" x14ac:dyDescent="0.25">
      <c r="B283" s="1">
        <v>6.8469702156795598E-2</v>
      </c>
      <c r="C283">
        <v>5853.2290410466403</v>
      </c>
      <c r="D283">
        <v>1320683.58422195</v>
      </c>
      <c r="E283">
        <v>0.55775726752455301</v>
      </c>
      <c r="F283" s="1">
        <f t="shared" si="16"/>
        <v>6.8469702156795598E-2</v>
      </c>
      <c r="G283">
        <f t="shared" si="17"/>
        <v>0.19949655899954466</v>
      </c>
      <c r="H283">
        <f t="shared" si="18"/>
        <v>0.3479890394920569</v>
      </c>
      <c r="I283">
        <f t="shared" si="19"/>
        <v>0.59121614177448756</v>
      </c>
    </row>
    <row r="284" spans="2:9" x14ac:dyDescent="0.25">
      <c r="B284" s="1">
        <v>0.145264381173736</v>
      </c>
      <c r="C284">
        <v>7405.2509124168701</v>
      </c>
      <c r="D284">
        <v>1145519.9153041099</v>
      </c>
      <c r="E284">
        <v>0.47014973859271603</v>
      </c>
      <c r="F284" s="1">
        <f t="shared" si="16"/>
        <v>0.145264381173736</v>
      </c>
      <c r="G284">
        <f t="shared" si="17"/>
        <v>0.25239437329300851</v>
      </c>
      <c r="H284">
        <f t="shared" si="18"/>
        <v>0.30183488294097499</v>
      </c>
      <c r="I284">
        <f t="shared" si="19"/>
        <v>0.49835319177590703</v>
      </c>
    </row>
    <row r="285" spans="2:9" x14ac:dyDescent="0.25">
      <c r="B285">
        <v>0.130753138075313</v>
      </c>
      <c r="C285">
        <v>3375.01152165546</v>
      </c>
      <c r="D285">
        <v>1735970.0040156101</v>
      </c>
      <c r="E285">
        <v>0.85258099969713896</v>
      </c>
      <c r="F285" s="1">
        <f t="shared" si="16"/>
        <v>0.130753138075313</v>
      </c>
      <c r="G285">
        <f t="shared" si="17"/>
        <v>0.11503106754108589</v>
      </c>
      <c r="H285">
        <f t="shared" si="18"/>
        <v>0.45741352546628711</v>
      </c>
      <c r="I285">
        <f t="shared" si="19"/>
        <v>0.90372582938865753</v>
      </c>
    </row>
    <row r="286" spans="2:9" x14ac:dyDescent="0.25">
      <c r="B286">
        <v>0.13495276653171301</v>
      </c>
      <c r="C286">
        <v>15946.910287196501</v>
      </c>
      <c r="D286">
        <v>924831.13118591497</v>
      </c>
      <c r="E286">
        <v>0.227138101593824</v>
      </c>
      <c r="F286" s="1">
        <f t="shared" si="16"/>
        <v>0.13495276653171301</v>
      </c>
      <c r="G286">
        <f t="shared" si="17"/>
        <v>0.54352114134957397</v>
      </c>
      <c r="H286">
        <f t="shared" si="18"/>
        <v>0.24368524064251038</v>
      </c>
      <c r="I286">
        <f t="shared" si="19"/>
        <v>0.24076371549631262</v>
      </c>
    </row>
    <row r="287" spans="2:9" x14ac:dyDescent="0.25">
      <c r="B287">
        <v>0.158102766798418</v>
      </c>
      <c r="C287">
        <v>4615.6062563165297</v>
      </c>
      <c r="D287">
        <v>1379732.11287236</v>
      </c>
      <c r="E287">
        <v>0.62393904886445795</v>
      </c>
      <c r="F287" s="1">
        <f t="shared" si="16"/>
        <v>0.158102766798418</v>
      </c>
      <c r="G287">
        <f t="shared" si="17"/>
        <v>0.15731445999715507</v>
      </c>
      <c r="H287">
        <f t="shared" si="18"/>
        <v>0.36354783117688039</v>
      </c>
      <c r="I287">
        <f t="shared" si="19"/>
        <v>0.66136805139136923</v>
      </c>
    </row>
    <row r="288" spans="2:9" x14ac:dyDescent="0.25">
      <c r="B288">
        <v>0.129315918789603</v>
      </c>
      <c r="C288">
        <v>5379.2196790312</v>
      </c>
      <c r="D288">
        <v>1344315.3140622999</v>
      </c>
      <c r="E288">
        <v>0.58762535058080201</v>
      </c>
      <c r="F288" s="1">
        <f t="shared" si="16"/>
        <v>0.129315918789603</v>
      </c>
      <c r="G288">
        <f t="shared" si="17"/>
        <v>0.1833408206895433</v>
      </c>
      <c r="H288">
        <f t="shared" si="18"/>
        <v>0.35421580195577285</v>
      </c>
      <c r="I288">
        <f t="shared" si="19"/>
        <v>0.62287595842750521</v>
      </c>
    </row>
    <row r="289" spans="2:9" x14ac:dyDescent="0.25">
      <c r="B289">
        <v>9.7809076682316101E-2</v>
      </c>
      <c r="C289">
        <v>6421.6648576145999</v>
      </c>
      <c r="D289">
        <v>1267473.5645116901</v>
      </c>
      <c r="E289">
        <v>0.48800291915652699</v>
      </c>
      <c r="F289" s="1">
        <f t="shared" si="16"/>
        <v>9.7809076682316101E-2</v>
      </c>
      <c r="G289">
        <f t="shared" si="17"/>
        <v>0.21887064954378324</v>
      </c>
      <c r="H289">
        <f t="shared" si="18"/>
        <v>0.33396864590835429</v>
      </c>
      <c r="I289">
        <f t="shared" si="19"/>
        <v>0.51727735313768608</v>
      </c>
    </row>
    <row r="290" spans="2:9" x14ac:dyDescent="0.25">
      <c r="B290">
        <v>0.25075225677030999</v>
      </c>
      <c r="C290">
        <v>5676.5064068229003</v>
      </c>
      <c r="D290">
        <v>1261394.29645614</v>
      </c>
      <c r="E290">
        <v>0.58867467969503295</v>
      </c>
      <c r="F290" s="1">
        <f t="shared" si="16"/>
        <v>0.25075225677030999</v>
      </c>
      <c r="G290">
        <f t="shared" si="17"/>
        <v>0.19347329266608385</v>
      </c>
      <c r="H290">
        <f t="shared" si="18"/>
        <v>0.33236680980109934</v>
      </c>
      <c r="I290">
        <f t="shared" si="19"/>
        <v>0.6239882349436332</v>
      </c>
    </row>
    <row r="291" spans="2:9" x14ac:dyDescent="0.25">
      <c r="B291">
        <v>0.18494544109487701</v>
      </c>
      <c r="C291">
        <v>5454.9304858302403</v>
      </c>
      <c r="D291">
        <v>1308828.2893940001</v>
      </c>
      <c r="E291">
        <v>0.55762887438285202</v>
      </c>
      <c r="F291" s="1">
        <f t="shared" si="16"/>
        <v>0.18494544109487701</v>
      </c>
      <c r="G291">
        <f t="shared" si="17"/>
        <v>0.18592128445229175</v>
      </c>
      <c r="H291">
        <f t="shared" si="18"/>
        <v>0.34486526881044893</v>
      </c>
      <c r="I291">
        <f t="shared" si="19"/>
        <v>0.59108004655478086</v>
      </c>
    </row>
    <row r="292" spans="2:9" x14ac:dyDescent="0.25">
      <c r="B292">
        <v>9.2327578247622499E-2</v>
      </c>
      <c r="C292">
        <v>4735.6305228678002</v>
      </c>
      <c r="D292">
        <v>1427017.09996277</v>
      </c>
      <c r="E292">
        <v>0.64536513956669295</v>
      </c>
      <c r="F292" s="1">
        <f t="shared" si="16"/>
        <v>9.2327578247622499E-2</v>
      </c>
      <c r="G292">
        <f t="shared" si="17"/>
        <v>0.16140526662807772</v>
      </c>
      <c r="H292">
        <f t="shared" si="18"/>
        <v>0.37600702839608408</v>
      </c>
      <c r="I292">
        <f t="shared" si="19"/>
        <v>0.68407945546595261</v>
      </c>
    </row>
    <row r="293" spans="2:9" x14ac:dyDescent="0.25">
      <c r="B293" s="1">
        <v>5.65259171330054E-2</v>
      </c>
      <c r="C293">
        <v>5883.1016574579698</v>
      </c>
      <c r="D293">
        <v>1356154.48615018</v>
      </c>
      <c r="E293">
        <v>0.583968776560291</v>
      </c>
      <c r="F293" s="1">
        <f t="shared" si="16"/>
        <v>5.65259171330054E-2</v>
      </c>
      <c r="G293">
        <f t="shared" si="17"/>
        <v>0.20051471225146456</v>
      </c>
      <c r="H293">
        <f t="shared" si="18"/>
        <v>0.3573353244306961</v>
      </c>
      <c r="I293">
        <f t="shared" si="19"/>
        <v>0.61900003298396233</v>
      </c>
    </row>
    <row r="294" spans="2:9" x14ac:dyDescent="0.25">
      <c r="B294">
        <v>0.25581990278843603</v>
      </c>
      <c r="C294">
        <v>4466.4356581403499</v>
      </c>
      <c r="D294">
        <v>1272481.9094698399</v>
      </c>
      <c r="E294">
        <v>0.63812748854190604</v>
      </c>
      <c r="F294" s="1">
        <f t="shared" si="16"/>
        <v>0.25581990278843603</v>
      </c>
      <c r="G294">
        <f t="shared" si="17"/>
        <v>0.15223025419701261</v>
      </c>
      <c r="H294">
        <f t="shared" si="18"/>
        <v>0.33528830276806926</v>
      </c>
      <c r="I294">
        <f t="shared" si="19"/>
        <v>0.67640763052788255</v>
      </c>
    </row>
    <row r="295" spans="2:9" x14ac:dyDescent="0.25">
      <c r="B295" s="1">
        <v>0.125</v>
      </c>
      <c r="C295">
        <v>4389.1275919585496</v>
      </c>
      <c r="D295">
        <v>1460090.4461777401</v>
      </c>
      <c r="E295">
        <v>0.70139595949979805</v>
      </c>
      <c r="F295" s="1">
        <f t="shared" si="16"/>
        <v>0.125</v>
      </c>
      <c r="G295">
        <f t="shared" si="17"/>
        <v>0.1495953507825</v>
      </c>
      <c r="H295">
        <f t="shared" si="18"/>
        <v>0.38472157752778702</v>
      </c>
      <c r="I295">
        <f t="shared" si="19"/>
        <v>0.74347146541381615</v>
      </c>
    </row>
    <row r="296" spans="2:9" x14ac:dyDescent="0.25">
      <c r="B296">
        <v>5.3905449840978899E-2</v>
      </c>
      <c r="C296">
        <v>6029.7586947436002</v>
      </c>
      <c r="D296">
        <v>1297015.2309672299</v>
      </c>
      <c r="E296">
        <v>0.57879162244194104</v>
      </c>
      <c r="F296" s="1">
        <f t="shared" si="16"/>
        <v>5.3905449840978899E-2</v>
      </c>
      <c r="G296">
        <f t="shared" si="17"/>
        <v>0.20551324794627132</v>
      </c>
      <c r="H296">
        <f t="shared" si="18"/>
        <v>0.3417526270660472</v>
      </c>
      <c r="I296">
        <f t="shared" si="19"/>
        <v>0.61351231052575517</v>
      </c>
    </row>
    <row r="297" spans="2:9" x14ac:dyDescent="0.25">
      <c r="B297">
        <v>0.111969544283954</v>
      </c>
      <c r="C297">
        <v>5348.1249555341201</v>
      </c>
      <c r="D297">
        <v>1297009.95685682</v>
      </c>
      <c r="E297">
        <v>0.59853136314678201</v>
      </c>
      <c r="F297" s="1">
        <f t="shared" si="16"/>
        <v>0.111969544283954</v>
      </c>
      <c r="G297">
        <f t="shared" si="17"/>
        <v>0.18228101416271711</v>
      </c>
      <c r="H297">
        <f t="shared" si="18"/>
        <v>0.34175123738222163</v>
      </c>
      <c r="I297">
        <f t="shared" si="19"/>
        <v>0.6344362034423654</v>
      </c>
    </row>
    <row r="298" spans="2:9" x14ac:dyDescent="0.25">
      <c r="B298">
        <v>8.4373945325683403E-2</v>
      </c>
      <c r="C298">
        <v>5911.2139798811904</v>
      </c>
      <c r="D298">
        <v>1283558.82761695</v>
      </c>
      <c r="E298">
        <v>0.62217604964115603</v>
      </c>
      <c r="F298" s="1">
        <f t="shared" si="16"/>
        <v>8.4373945325683403E-2</v>
      </c>
      <c r="G298">
        <f t="shared" si="17"/>
        <v>0.201472869116605</v>
      </c>
      <c r="H298">
        <f t="shared" si="18"/>
        <v>0.33820697772745845</v>
      </c>
      <c r="I298">
        <f t="shared" si="19"/>
        <v>0.65949929295568277</v>
      </c>
    </row>
    <row r="299" spans="2:9" x14ac:dyDescent="0.25">
      <c r="B299">
        <v>0.20437359493153401</v>
      </c>
      <c r="C299">
        <v>5711.57430569397</v>
      </c>
      <c r="D299">
        <v>1203456.93171925</v>
      </c>
      <c r="E299">
        <v>0.62987555445438903</v>
      </c>
      <c r="F299" s="1">
        <f t="shared" ref="F299:F362" si="20">B299/$B$1</f>
        <v>0.20437359493153401</v>
      </c>
      <c r="G299">
        <f t="shared" ref="G299:G362" si="21">C299/$C$1</f>
        <v>0.1946685175764816</v>
      </c>
      <c r="H299">
        <f t="shared" ref="H299:H362" si="22">D299/$D$1</f>
        <v>0.31710080048110839</v>
      </c>
      <c r="I299">
        <f t="shared" ref="I299:I362" si="23">E299/$E$1</f>
        <v>0.66766067747597202</v>
      </c>
    </row>
    <row r="300" spans="2:9" x14ac:dyDescent="0.25">
      <c r="B300">
        <v>9.2123445416858504E-2</v>
      </c>
      <c r="C300">
        <v>4152.4952275861897</v>
      </c>
      <c r="D300">
        <v>1551134.2033758401</v>
      </c>
      <c r="E300">
        <v>0.75027125290843499</v>
      </c>
      <c r="F300" s="1">
        <f t="shared" si="20"/>
        <v>9.2123445416858504E-2</v>
      </c>
      <c r="G300">
        <f t="shared" si="21"/>
        <v>0.14153017135603918</v>
      </c>
      <c r="H300">
        <f t="shared" si="22"/>
        <v>0.40871084338799657</v>
      </c>
      <c r="I300">
        <f t="shared" si="23"/>
        <v>0.79527870142778412</v>
      </c>
    </row>
    <row r="301" spans="2:9" x14ac:dyDescent="0.25">
      <c r="B301">
        <v>0.11614401858304201</v>
      </c>
      <c r="C301">
        <v>6732.7014903709896</v>
      </c>
      <c r="D301">
        <v>1214263.68955975</v>
      </c>
      <c r="E301">
        <v>0.55655921117731499</v>
      </c>
      <c r="F301" s="1">
        <f t="shared" si="20"/>
        <v>0.11614401858304201</v>
      </c>
      <c r="G301">
        <f t="shared" si="21"/>
        <v>0.22947176177133571</v>
      </c>
      <c r="H301">
        <f t="shared" si="22"/>
        <v>0.31994829046725398</v>
      </c>
      <c r="I301">
        <f t="shared" si="23"/>
        <v>0.58994621614109122</v>
      </c>
    </row>
    <row r="302" spans="2:9" x14ac:dyDescent="0.25">
      <c r="B302" s="1">
        <v>5.6439778756067198E-2</v>
      </c>
      <c r="C302">
        <v>5181.1944132768604</v>
      </c>
      <c r="D302">
        <v>1373828.2587323</v>
      </c>
      <c r="E302">
        <v>0.60630061073776997</v>
      </c>
      <c r="F302" s="1">
        <f t="shared" si="20"/>
        <v>5.6439778756067198E-2</v>
      </c>
      <c r="G302">
        <f t="shared" si="21"/>
        <v>0.17659149329505319</v>
      </c>
      <c r="H302">
        <f t="shared" si="22"/>
        <v>0.36199221516404789</v>
      </c>
      <c r="I302">
        <f t="shared" si="23"/>
        <v>0.64267151448657778</v>
      </c>
    </row>
    <row r="303" spans="2:9" x14ac:dyDescent="0.25">
      <c r="B303">
        <v>0.104351455702807</v>
      </c>
      <c r="C303">
        <v>4709.7306118922297</v>
      </c>
      <c r="D303">
        <v>1456572.1187108699</v>
      </c>
      <c r="E303">
        <v>0.65568462155899998</v>
      </c>
      <c r="F303" s="1">
        <f t="shared" si="20"/>
        <v>0.104351455702807</v>
      </c>
      <c r="G303">
        <f t="shared" si="21"/>
        <v>0.16052251574274812</v>
      </c>
      <c r="H303">
        <f t="shared" si="22"/>
        <v>0.3837945277707962</v>
      </c>
      <c r="I303">
        <f t="shared" si="23"/>
        <v>0.69501798497302802</v>
      </c>
    </row>
    <row r="304" spans="2:9" x14ac:dyDescent="0.25">
      <c r="B304">
        <v>0.152137532329225</v>
      </c>
      <c r="C304">
        <v>8120.96883261935</v>
      </c>
      <c r="D304">
        <v>1095796.04223671</v>
      </c>
      <c r="E304">
        <v>0.49809581746355303</v>
      </c>
      <c r="F304" s="1">
        <f t="shared" si="20"/>
        <v>0.152137532329225</v>
      </c>
      <c r="G304">
        <f t="shared" si="21"/>
        <v>0.27678830377025732</v>
      </c>
      <c r="H304">
        <f t="shared" si="22"/>
        <v>0.28873305973724117</v>
      </c>
      <c r="I304">
        <f t="shared" si="23"/>
        <v>0.52797570660403426</v>
      </c>
    </row>
    <row r="305" spans="2:9" x14ac:dyDescent="0.25">
      <c r="B305" s="1">
        <v>0.14369880729989901</v>
      </c>
      <c r="C305">
        <v>5618.9490271509203</v>
      </c>
      <c r="D305">
        <v>1320667.1035170399</v>
      </c>
      <c r="E305">
        <v>0.55193835423255899</v>
      </c>
      <c r="F305" s="1">
        <f t="shared" si="20"/>
        <v>0.14369880729989901</v>
      </c>
      <c r="G305">
        <f t="shared" si="21"/>
        <v>0.19151155511761828</v>
      </c>
      <c r="H305">
        <f t="shared" si="22"/>
        <v>0.34798469696464129</v>
      </c>
      <c r="I305">
        <f t="shared" si="23"/>
        <v>0.58504816214226962</v>
      </c>
    </row>
    <row r="306" spans="2:9" x14ac:dyDescent="0.25">
      <c r="B306" s="1">
        <v>7.0209927683774404E-2</v>
      </c>
      <c r="C306">
        <v>5666.5317426913498</v>
      </c>
      <c r="D306">
        <v>1326593.9042581699</v>
      </c>
      <c r="E306">
        <v>0.55937828546913004</v>
      </c>
      <c r="F306" s="1">
        <f t="shared" si="20"/>
        <v>7.0209927683774404E-2</v>
      </c>
      <c r="G306">
        <f t="shared" si="21"/>
        <v>0.19313332456344068</v>
      </c>
      <c r="H306">
        <f t="shared" si="22"/>
        <v>0.34954635921425703</v>
      </c>
      <c r="I306">
        <f t="shared" si="23"/>
        <v>0.59293440172508127</v>
      </c>
    </row>
    <row r="307" spans="2:9" x14ac:dyDescent="0.25">
      <c r="B307">
        <v>0.33921302578018903</v>
      </c>
      <c r="C307">
        <v>3306.6960082744499</v>
      </c>
      <c r="D307">
        <v>1592522.84776017</v>
      </c>
      <c r="E307">
        <v>0.87250213932197096</v>
      </c>
      <c r="F307" s="1">
        <f t="shared" si="20"/>
        <v>0.33921302578018903</v>
      </c>
      <c r="G307">
        <f t="shared" si="21"/>
        <v>0.112702658768727</v>
      </c>
      <c r="H307">
        <f t="shared" si="22"/>
        <v>0.41961640379417542</v>
      </c>
      <c r="I307">
        <f t="shared" si="23"/>
        <v>0.92484200302636921</v>
      </c>
    </row>
    <row r="308" spans="2:9" x14ac:dyDescent="0.25">
      <c r="B308">
        <v>0.196850393700787</v>
      </c>
      <c r="C308">
        <v>6174.4502606494898</v>
      </c>
      <c r="D308">
        <v>1220190.9461853099</v>
      </c>
      <c r="E308">
        <v>0.486448934088347</v>
      </c>
      <c r="F308" s="1">
        <f t="shared" si="20"/>
        <v>0.196850393700787</v>
      </c>
      <c r="G308">
        <f t="shared" si="21"/>
        <v>0.21044479415983264</v>
      </c>
      <c r="H308">
        <f t="shared" si="22"/>
        <v>0.32151007283859062</v>
      </c>
      <c r="I308">
        <f t="shared" si="23"/>
        <v>0.51563014724745693</v>
      </c>
    </row>
    <row r="309" spans="2:9" x14ac:dyDescent="0.25">
      <c r="B309" s="1">
        <v>5.4668707631751502E-2</v>
      </c>
      <c r="C309">
        <v>4646.6760304210402</v>
      </c>
      <c r="D309">
        <v>1503836.59251409</v>
      </c>
      <c r="E309">
        <v>0.67976802768931299</v>
      </c>
      <c r="F309" s="1">
        <f t="shared" si="20"/>
        <v>5.4668707631751502E-2</v>
      </c>
      <c r="G309">
        <f t="shared" si="21"/>
        <v>0.1583734161697696</v>
      </c>
      <c r="H309">
        <f t="shared" si="22"/>
        <v>0.3962483199110004</v>
      </c>
      <c r="I309">
        <f t="shared" si="23"/>
        <v>0.72054611213907138</v>
      </c>
    </row>
    <row r="310" spans="2:9" x14ac:dyDescent="0.25">
      <c r="B310">
        <v>0.11968880909634901</v>
      </c>
      <c r="C310">
        <v>5548.7301740688399</v>
      </c>
      <c r="D310">
        <v>1344293.913441</v>
      </c>
      <c r="E310">
        <v>0.55798522389278105</v>
      </c>
      <c r="F310" s="1">
        <f t="shared" si="20"/>
        <v>0.11968880909634901</v>
      </c>
      <c r="G310">
        <f t="shared" si="21"/>
        <v>0.18911827450814042</v>
      </c>
      <c r="H310">
        <f t="shared" si="22"/>
        <v>0.35421016307168313</v>
      </c>
      <c r="I310">
        <f t="shared" si="23"/>
        <v>0.5914577728429895</v>
      </c>
    </row>
    <row r="311" spans="2:9" x14ac:dyDescent="0.25">
      <c r="B311" s="1">
        <v>4.1507554374896199E-2</v>
      </c>
      <c r="C311">
        <v>9275.8021065017801</v>
      </c>
      <c r="D311">
        <v>1119792.74921549</v>
      </c>
      <c r="E311">
        <v>0.39393593270897198</v>
      </c>
      <c r="F311" s="1">
        <f t="shared" si="20"/>
        <v>4.1507554374896199E-2</v>
      </c>
      <c r="G311">
        <f t="shared" si="21"/>
        <v>0.31614867438656374</v>
      </c>
      <c r="H311">
        <f t="shared" si="22"/>
        <v>0.29505599061355514</v>
      </c>
      <c r="I311">
        <f t="shared" si="23"/>
        <v>0.41756745416549867</v>
      </c>
    </row>
    <row r="312" spans="2:9" x14ac:dyDescent="0.25">
      <c r="B312">
        <v>3.21615797767986E-2</v>
      </c>
      <c r="C312">
        <v>5385.1012875819997</v>
      </c>
      <c r="D312">
        <v>1492156.5351642801</v>
      </c>
      <c r="E312">
        <v>0.669441410989431</v>
      </c>
      <c r="F312" s="1">
        <f t="shared" si="20"/>
        <v>3.21615797767986E-2</v>
      </c>
      <c r="G312">
        <f t="shared" si="21"/>
        <v>0.18354128451199728</v>
      </c>
      <c r="H312">
        <f t="shared" si="22"/>
        <v>0.39317072283405408</v>
      </c>
      <c r="I312">
        <f t="shared" si="23"/>
        <v>0.70960001992590371</v>
      </c>
    </row>
    <row r="313" spans="2:9" x14ac:dyDescent="0.25">
      <c r="B313" s="1">
        <v>5.0055060566623198E-2</v>
      </c>
      <c r="C313">
        <v>4158.63532818361</v>
      </c>
      <c r="D313">
        <v>1598369.0045708199</v>
      </c>
      <c r="E313">
        <v>0.74265814917600803</v>
      </c>
      <c r="F313" s="1">
        <f t="shared" si="20"/>
        <v>5.0055060566623198E-2</v>
      </c>
      <c r="G313">
        <f t="shared" si="21"/>
        <v>0.14173944540503103</v>
      </c>
      <c r="H313">
        <f t="shared" si="22"/>
        <v>0.42115681704498187</v>
      </c>
      <c r="I313">
        <f t="shared" si="23"/>
        <v>0.78720890103667351</v>
      </c>
    </row>
    <row r="314" spans="2:9" x14ac:dyDescent="0.25">
      <c r="B314" s="1">
        <v>0.186081131373278</v>
      </c>
      <c r="C314">
        <v>6004.89161550883</v>
      </c>
      <c r="D314">
        <v>1255641.3526375501</v>
      </c>
      <c r="E314">
        <v>0.47001091482254098</v>
      </c>
      <c r="F314" s="1">
        <f t="shared" si="20"/>
        <v>0.186081131373278</v>
      </c>
      <c r="G314">
        <f t="shared" si="21"/>
        <v>0.20466569923342978</v>
      </c>
      <c r="H314">
        <f t="shared" si="22"/>
        <v>0.33085095739133208</v>
      </c>
      <c r="I314">
        <f t="shared" si="23"/>
        <v>0.49820604021273018</v>
      </c>
    </row>
    <row r="315" spans="2:9" x14ac:dyDescent="0.25">
      <c r="B315">
        <v>0.11750881316098701</v>
      </c>
      <c r="C315">
        <v>6865.51807155391</v>
      </c>
      <c r="D315">
        <v>1152177.3662012201</v>
      </c>
      <c r="E315">
        <v>0.58969804049646202</v>
      </c>
      <c r="F315" s="1">
        <f t="shared" si="20"/>
        <v>0.11750881316098701</v>
      </c>
      <c r="G315">
        <f t="shared" si="21"/>
        <v>0.23399857094594104</v>
      </c>
      <c r="H315">
        <f t="shared" si="22"/>
        <v>0.30358906537409408</v>
      </c>
      <c r="I315">
        <f t="shared" si="23"/>
        <v>0.62507298535369837</v>
      </c>
    </row>
    <row r="316" spans="2:9" x14ac:dyDescent="0.25">
      <c r="B316">
        <v>0.11887779362815</v>
      </c>
      <c r="C316">
        <v>4673.68085454008</v>
      </c>
      <c r="D316">
        <v>1415968.6950674399</v>
      </c>
      <c r="E316">
        <v>0.68767633970507003</v>
      </c>
      <c r="F316" s="1">
        <f t="shared" si="20"/>
        <v>0.11887779362815</v>
      </c>
      <c r="G316">
        <f t="shared" si="21"/>
        <v>0.15929382598977779</v>
      </c>
      <c r="H316">
        <f t="shared" si="22"/>
        <v>0.37309586643921738</v>
      </c>
      <c r="I316">
        <f t="shared" si="23"/>
        <v>0.72892882983749907</v>
      </c>
    </row>
    <row r="317" spans="2:9" x14ac:dyDescent="0.25">
      <c r="B317">
        <v>0.15124016938898899</v>
      </c>
      <c r="C317">
        <v>6516.0547831479198</v>
      </c>
      <c r="D317">
        <v>1232011.68149744</v>
      </c>
      <c r="E317">
        <v>0.48408277875287498</v>
      </c>
      <c r="F317" s="1">
        <f t="shared" si="20"/>
        <v>0.15124016938898899</v>
      </c>
      <c r="G317">
        <f t="shared" si="21"/>
        <v>0.22208775675350784</v>
      </c>
      <c r="H317">
        <f t="shared" si="22"/>
        <v>0.32462473737784991</v>
      </c>
      <c r="I317">
        <f t="shared" si="23"/>
        <v>0.51312205042877168</v>
      </c>
    </row>
    <row r="318" spans="2:9" x14ac:dyDescent="0.25">
      <c r="B318" s="1">
        <v>8.7374399301004796E-2</v>
      </c>
      <c r="C318">
        <v>5413.6336333578702</v>
      </c>
      <c r="D318">
        <v>1322146.9467786499</v>
      </c>
      <c r="E318">
        <v>0.63583685425091396</v>
      </c>
      <c r="F318" s="1">
        <f t="shared" si="20"/>
        <v>8.7374399301004796E-2</v>
      </c>
      <c r="G318">
        <f t="shared" si="21"/>
        <v>0.18451375710149523</v>
      </c>
      <c r="H318">
        <f t="shared" si="22"/>
        <v>0.34837462324324331</v>
      </c>
      <c r="I318">
        <f t="shared" si="23"/>
        <v>0.67397958512786982</v>
      </c>
    </row>
    <row r="319" spans="2:9" x14ac:dyDescent="0.25">
      <c r="B319">
        <v>0.476417341591233</v>
      </c>
      <c r="C319">
        <v>5741.2304331119403</v>
      </c>
      <c r="D319">
        <v>1228257.14004719</v>
      </c>
      <c r="E319">
        <v>0.59845372454616497</v>
      </c>
      <c r="F319" s="1">
        <f t="shared" si="20"/>
        <v>0.476417341591233</v>
      </c>
      <c r="G319">
        <f t="shared" si="21"/>
        <v>0.19567929219877098</v>
      </c>
      <c r="H319">
        <f t="shared" si="22"/>
        <v>0.32363544721886356</v>
      </c>
      <c r="I319">
        <f t="shared" si="23"/>
        <v>0.63435390743909992</v>
      </c>
    </row>
    <row r="320" spans="2:9" x14ac:dyDescent="0.25">
      <c r="B320">
        <v>8.1685999019768002E-2</v>
      </c>
      <c r="C320">
        <v>5591.0308068303702</v>
      </c>
      <c r="D320">
        <v>1332490.2294253099</v>
      </c>
      <c r="E320">
        <v>0.58484419907567797</v>
      </c>
      <c r="F320" s="1">
        <f t="shared" si="20"/>
        <v>8.1685999019768002E-2</v>
      </c>
      <c r="G320">
        <f t="shared" si="21"/>
        <v>0.19056001386606577</v>
      </c>
      <c r="H320">
        <f t="shared" si="22"/>
        <v>0.35109999140591835</v>
      </c>
      <c r="I320">
        <f t="shared" si="23"/>
        <v>0.61992797055126048</v>
      </c>
    </row>
    <row r="321" spans="2:9" x14ac:dyDescent="0.25">
      <c r="B321">
        <v>7.23955693911532E-2</v>
      </c>
      <c r="C321">
        <v>14341.0181834134</v>
      </c>
      <c r="D321">
        <v>942528.13140331395</v>
      </c>
      <c r="E321">
        <v>0.27136077925178498</v>
      </c>
      <c r="F321" s="1">
        <f t="shared" si="20"/>
        <v>7.23955693911532E-2</v>
      </c>
      <c r="G321">
        <f t="shared" si="21"/>
        <v>0.48878725914837762</v>
      </c>
      <c r="H321">
        <f t="shared" si="22"/>
        <v>0.24834825166280064</v>
      </c>
      <c r="I321">
        <f t="shared" si="23"/>
        <v>0.28763923355081394</v>
      </c>
    </row>
    <row r="322" spans="2:9" x14ac:dyDescent="0.25">
      <c r="B322">
        <v>0.230361667818475</v>
      </c>
      <c r="C322">
        <v>3378.8518368845798</v>
      </c>
      <c r="D322">
        <v>1636636.37744203</v>
      </c>
      <c r="E322">
        <v>0.87407891218595302</v>
      </c>
      <c r="F322" s="1">
        <f t="shared" si="20"/>
        <v>0.230361667818475</v>
      </c>
      <c r="G322">
        <f t="shared" si="21"/>
        <v>0.1151619576306946</v>
      </c>
      <c r="H322">
        <f t="shared" si="22"/>
        <v>0.4312399486053563</v>
      </c>
      <c r="I322">
        <f t="shared" si="23"/>
        <v>0.92651336371205872</v>
      </c>
    </row>
    <row r="323" spans="2:9" x14ac:dyDescent="0.25">
      <c r="B323" s="1">
        <v>0.18308311973635999</v>
      </c>
      <c r="C323">
        <v>3375.9188190289701</v>
      </c>
      <c r="D323">
        <v>1647773.0371059901</v>
      </c>
      <c r="E323">
        <v>0.88487676275601002</v>
      </c>
      <c r="F323" s="1">
        <f t="shared" si="20"/>
        <v>0.18308311973635999</v>
      </c>
      <c r="G323">
        <f t="shared" si="21"/>
        <v>0.11506199110528187</v>
      </c>
      <c r="H323">
        <f t="shared" si="22"/>
        <v>0.43417436495300443</v>
      </c>
      <c r="I323">
        <f t="shared" si="23"/>
        <v>0.93795895828372522</v>
      </c>
    </row>
    <row r="324" spans="2:9" x14ac:dyDescent="0.25">
      <c r="B324">
        <v>4.9041243685939803E-2</v>
      </c>
      <c r="C324">
        <v>10995.3364698553</v>
      </c>
      <c r="D324">
        <v>1031155.06576578</v>
      </c>
      <c r="E324">
        <v>0.33676694436308402</v>
      </c>
      <c r="F324" s="1">
        <f t="shared" si="20"/>
        <v>4.9041243685939803E-2</v>
      </c>
      <c r="G324">
        <f t="shared" si="21"/>
        <v>0.37475584423501362</v>
      </c>
      <c r="H324">
        <f t="shared" si="22"/>
        <v>0.27170070499104393</v>
      </c>
      <c r="I324">
        <f t="shared" si="23"/>
        <v>0.35696899909020258</v>
      </c>
    </row>
    <row r="325" spans="2:9" x14ac:dyDescent="0.25">
      <c r="B325">
        <v>9.3554121059032602E-2</v>
      </c>
      <c r="C325">
        <v>6528.3310559352303</v>
      </c>
      <c r="D325">
        <v>1249733.0548489001</v>
      </c>
      <c r="E325">
        <v>0.54611395859723799</v>
      </c>
      <c r="F325" s="1">
        <f t="shared" si="20"/>
        <v>9.3554121059032602E-2</v>
      </c>
      <c r="G325">
        <f t="shared" si="21"/>
        <v>0.22250617095893763</v>
      </c>
      <c r="H325">
        <f t="shared" si="22"/>
        <v>0.32929417051439319</v>
      </c>
      <c r="I325">
        <f t="shared" si="23"/>
        <v>0.57887437129062269</v>
      </c>
    </row>
    <row r="326" spans="2:9" x14ac:dyDescent="0.25">
      <c r="B326">
        <v>0.13433637829124101</v>
      </c>
      <c r="C326">
        <v>3622.1145563520099</v>
      </c>
      <c r="D326">
        <v>1658689.6680706399</v>
      </c>
      <c r="E326">
        <v>0.84428103804646903</v>
      </c>
      <c r="F326" s="1">
        <f t="shared" si="20"/>
        <v>0.13433637829124101</v>
      </c>
      <c r="G326">
        <f t="shared" si="21"/>
        <v>0.12345312053006169</v>
      </c>
      <c r="H326">
        <f t="shared" si="22"/>
        <v>0.43705080558516068</v>
      </c>
      <c r="I326">
        <f t="shared" si="23"/>
        <v>0.89492796768483085</v>
      </c>
    </row>
    <row r="327" spans="2:9" x14ac:dyDescent="0.25">
      <c r="B327">
        <v>0.13817880337156199</v>
      </c>
      <c r="C327">
        <v>4393.0621605263896</v>
      </c>
      <c r="D327">
        <v>1456559.70942641</v>
      </c>
      <c r="E327">
        <v>0.68732783514946905</v>
      </c>
      <c r="F327" s="1">
        <f t="shared" si="20"/>
        <v>0.13817880337156199</v>
      </c>
      <c r="G327">
        <f t="shared" si="21"/>
        <v>0.14972945332400783</v>
      </c>
      <c r="H327">
        <f t="shared" si="22"/>
        <v>0.3837912580284964</v>
      </c>
      <c r="I327">
        <f t="shared" si="23"/>
        <v>0.72855941910858524</v>
      </c>
    </row>
    <row r="328" spans="2:9" x14ac:dyDescent="0.25">
      <c r="B328" s="1">
        <v>4.2283298097251502E-2</v>
      </c>
      <c r="C328">
        <v>8622.6849510350494</v>
      </c>
      <c r="D328">
        <v>1143427.0908933</v>
      </c>
      <c r="E328">
        <v>0.418918821407954</v>
      </c>
      <c r="F328" s="1">
        <f t="shared" si="20"/>
        <v>4.2283298097251502E-2</v>
      </c>
      <c r="G328">
        <f t="shared" si="21"/>
        <v>0.29388837597256473</v>
      </c>
      <c r="H328">
        <f t="shared" si="22"/>
        <v>0.30128344127451984</v>
      </c>
      <c r="I328">
        <f t="shared" si="23"/>
        <v>0.44404902227226184</v>
      </c>
    </row>
    <row r="329" spans="2:9" x14ac:dyDescent="0.25">
      <c r="B329">
        <v>4.8037661526636799E-2</v>
      </c>
      <c r="C329">
        <v>4705.3072957838704</v>
      </c>
      <c r="D329">
        <v>1492051.38751376</v>
      </c>
      <c r="E329">
        <v>0.70326402701512303</v>
      </c>
      <c r="F329" s="1">
        <f t="shared" si="20"/>
        <v>4.8037661526636799E-2</v>
      </c>
      <c r="G329">
        <f t="shared" si="21"/>
        <v>0.16037175513919122</v>
      </c>
      <c r="H329">
        <f t="shared" si="22"/>
        <v>0.39314301731068235</v>
      </c>
      <c r="I329">
        <f t="shared" si="23"/>
        <v>0.74545159500295877</v>
      </c>
    </row>
    <row r="330" spans="2:9" x14ac:dyDescent="0.25">
      <c r="B330" s="1">
        <v>0.19036740909956201</v>
      </c>
      <c r="C330">
        <v>4571.6968792339803</v>
      </c>
      <c r="D330">
        <v>1275214.64654465</v>
      </c>
      <c r="E330">
        <v>0.73578819396782102</v>
      </c>
      <c r="F330" s="1">
        <f t="shared" si="20"/>
        <v>0.19036740909956201</v>
      </c>
      <c r="G330">
        <f t="shared" si="21"/>
        <v>0.15581788954444378</v>
      </c>
      <c r="H330">
        <f t="shared" si="22"/>
        <v>0.33600835605048185</v>
      </c>
      <c r="I330">
        <f t="shared" si="23"/>
        <v>0.7799268293383983</v>
      </c>
    </row>
    <row r="331" spans="2:9" x14ac:dyDescent="0.25">
      <c r="B331">
        <v>0.393081761006289</v>
      </c>
      <c r="C331">
        <v>3401.44962408845</v>
      </c>
      <c r="D331">
        <v>1537457.00306492</v>
      </c>
      <c r="E331">
        <v>0.86960046365509802</v>
      </c>
      <c r="F331" s="1">
        <f t="shared" si="20"/>
        <v>0.393081761006289</v>
      </c>
      <c r="G331">
        <f t="shared" si="21"/>
        <v>0.11593216169353954</v>
      </c>
      <c r="H331">
        <f t="shared" si="22"/>
        <v>0.40510701590350373</v>
      </c>
      <c r="I331">
        <f t="shared" si="23"/>
        <v>0.92176626095659142</v>
      </c>
    </row>
    <row r="332" spans="2:9" x14ac:dyDescent="0.25">
      <c r="B332" s="1">
        <v>0.31113876789047901</v>
      </c>
      <c r="C332">
        <v>5568.3126769306</v>
      </c>
      <c r="D332">
        <v>1203449.8405068901</v>
      </c>
      <c r="E332">
        <v>0.61443357201950299</v>
      </c>
      <c r="F332" s="1">
        <f t="shared" si="20"/>
        <v>0.31113876789047901</v>
      </c>
      <c r="G332">
        <f t="shared" si="21"/>
        <v>0.18978570814351056</v>
      </c>
      <c r="H332">
        <f t="shared" si="22"/>
        <v>0.31709893200617051</v>
      </c>
      <c r="I332">
        <f t="shared" si="23"/>
        <v>0.65129235776402694</v>
      </c>
    </row>
    <row r="333" spans="2:9" x14ac:dyDescent="0.25">
      <c r="B333">
        <v>6.7467278369990502E-2</v>
      </c>
      <c r="C333">
        <v>4056.7336675434499</v>
      </c>
      <c r="D333">
        <v>1471013.4468419501</v>
      </c>
      <c r="E333">
        <v>0.75461220405386897</v>
      </c>
      <c r="F333" s="1">
        <f t="shared" si="20"/>
        <v>6.7467278369990502E-2</v>
      </c>
      <c r="G333">
        <f t="shared" si="21"/>
        <v>0.13826631450386673</v>
      </c>
      <c r="H333">
        <f t="shared" si="22"/>
        <v>0.38759969652231424</v>
      </c>
      <c r="I333">
        <f t="shared" si="23"/>
        <v>0.79988005857230937</v>
      </c>
    </row>
    <row r="334" spans="2:9" x14ac:dyDescent="0.25">
      <c r="B334">
        <v>2.5449825668694099E-2</v>
      </c>
      <c r="C334">
        <v>10982.902661429</v>
      </c>
      <c r="D334">
        <v>1066673.2414615699</v>
      </c>
      <c r="E334">
        <v>0.33972390316533702</v>
      </c>
      <c r="F334" s="1">
        <f t="shared" si="20"/>
        <v>2.5449825668694099E-2</v>
      </c>
      <c r="G334">
        <f t="shared" si="21"/>
        <v>0.3743320607167348</v>
      </c>
      <c r="H334">
        <f t="shared" si="22"/>
        <v>0.28105944617065021</v>
      </c>
      <c r="I334">
        <f t="shared" si="23"/>
        <v>0.36010334063309812</v>
      </c>
    </row>
    <row r="335" spans="2:9" x14ac:dyDescent="0.25">
      <c r="B335">
        <v>8.4566596194503102E-2</v>
      </c>
      <c r="C335">
        <v>5007.2848990960401</v>
      </c>
      <c r="D335">
        <v>1415968.8585065301</v>
      </c>
      <c r="E335">
        <v>0.69321706772375502</v>
      </c>
      <c r="F335" s="1">
        <f t="shared" si="20"/>
        <v>8.4566596194503102E-2</v>
      </c>
      <c r="G335">
        <f t="shared" si="21"/>
        <v>0.17066410699032175</v>
      </c>
      <c r="H335">
        <f t="shared" si="22"/>
        <v>0.37309590950404586</v>
      </c>
      <c r="I335">
        <f t="shared" si="23"/>
        <v>0.73480193635275304</v>
      </c>
    </row>
    <row r="336" spans="2:9" x14ac:dyDescent="0.25">
      <c r="B336">
        <v>4.5154881242662301E-2</v>
      </c>
      <c r="C336">
        <v>4959.1931775924504</v>
      </c>
      <c r="D336">
        <v>1456566.6428108001</v>
      </c>
      <c r="E336">
        <v>0.65498827077821498</v>
      </c>
      <c r="F336" s="1">
        <f t="shared" si="20"/>
        <v>4.5154881242662301E-2</v>
      </c>
      <c r="G336">
        <f t="shared" si="21"/>
        <v>0.16902498901133095</v>
      </c>
      <c r="H336">
        <f t="shared" si="22"/>
        <v>0.38379308491708891</v>
      </c>
      <c r="I336">
        <f t="shared" si="23"/>
        <v>0.69427986133769726</v>
      </c>
    </row>
    <row r="337" spans="2:9" x14ac:dyDescent="0.25">
      <c r="B337">
        <v>0.26795284030010702</v>
      </c>
      <c r="C337">
        <v>3438.0607336683101</v>
      </c>
      <c r="D337">
        <v>1504367.7713086</v>
      </c>
      <c r="E337">
        <v>0.84370148849720406</v>
      </c>
      <c r="F337" s="1">
        <f t="shared" si="20"/>
        <v>0.26795284030010702</v>
      </c>
      <c r="G337">
        <f t="shared" si="21"/>
        <v>0.11717998410594103</v>
      </c>
      <c r="H337">
        <f t="shared" si="22"/>
        <v>0.39638828106498791</v>
      </c>
      <c r="I337">
        <f t="shared" si="23"/>
        <v>0.89431365198078938</v>
      </c>
    </row>
    <row r="338" spans="2:9" x14ac:dyDescent="0.25">
      <c r="B338">
        <v>0.20449897750511201</v>
      </c>
      <c r="C338">
        <v>5657.99278252351</v>
      </c>
      <c r="D338">
        <v>1273376.9351118701</v>
      </c>
      <c r="E338">
        <v>0.54908373814841305</v>
      </c>
      <c r="F338" s="1">
        <f t="shared" si="20"/>
        <v>0.20449897750511201</v>
      </c>
      <c r="G338">
        <f t="shared" si="21"/>
        <v>0.192842289792894</v>
      </c>
      <c r="H338">
        <f t="shared" si="22"/>
        <v>0.33552413451248692</v>
      </c>
      <c r="I338">
        <f t="shared" si="23"/>
        <v>0.58202230267654442</v>
      </c>
    </row>
    <row r="339" spans="2:9" x14ac:dyDescent="0.25">
      <c r="B339">
        <v>0.14585764294049</v>
      </c>
      <c r="C339">
        <v>3827.7796671697402</v>
      </c>
      <c r="D339">
        <v>1509793.07791715</v>
      </c>
      <c r="E339">
        <v>0.80569291242652896</v>
      </c>
      <c r="F339" s="1">
        <f t="shared" si="20"/>
        <v>0.14585764294049</v>
      </c>
      <c r="G339">
        <f t="shared" si="21"/>
        <v>0.13046283800851194</v>
      </c>
      <c r="H339">
        <f t="shared" si="22"/>
        <v>0.39781780381988119</v>
      </c>
      <c r="I339">
        <f t="shared" si="23"/>
        <v>0.85402500850227581</v>
      </c>
    </row>
    <row r="340" spans="2:9" x14ac:dyDescent="0.25">
      <c r="B340">
        <v>5.3395984621956397E-2</v>
      </c>
      <c r="C340">
        <v>4958.1217797183199</v>
      </c>
      <c r="D340">
        <v>1456566.09300543</v>
      </c>
      <c r="E340">
        <v>0.65498827077821498</v>
      </c>
      <c r="F340" s="1">
        <f t="shared" si="20"/>
        <v>5.3395984621956397E-2</v>
      </c>
      <c r="G340">
        <f t="shared" si="21"/>
        <v>0.16898847238303749</v>
      </c>
      <c r="H340">
        <f t="shared" si="22"/>
        <v>0.38379294004798858</v>
      </c>
      <c r="I340">
        <f t="shared" si="23"/>
        <v>0.69427986133769726</v>
      </c>
    </row>
    <row r="341" spans="2:9" x14ac:dyDescent="0.25">
      <c r="B341">
        <v>0.10126582278481</v>
      </c>
      <c r="C341">
        <v>10086.636518168199</v>
      </c>
      <c r="D341">
        <v>1072581.9765655301</v>
      </c>
      <c r="E341">
        <v>0.30654714941053401</v>
      </c>
      <c r="F341" s="1">
        <f t="shared" si="20"/>
        <v>0.10126582278481</v>
      </c>
      <c r="G341">
        <f t="shared" si="21"/>
        <v>0.34378447573852078</v>
      </c>
      <c r="H341">
        <f t="shared" si="22"/>
        <v>0.28261634827650284</v>
      </c>
      <c r="I341">
        <f t="shared" si="23"/>
        <v>0.32493637196486214</v>
      </c>
    </row>
    <row r="342" spans="2:9" x14ac:dyDescent="0.25">
      <c r="B342">
        <v>3.87176707449279E-2</v>
      </c>
      <c r="C342">
        <v>6775.6286988204802</v>
      </c>
      <c r="D342">
        <v>1243869.3068516699</v>
      </c>
      <c r="E342">
        <v>0.51172001994099003</v>
      </c>
      <c r="F342" s="1">
        <f t="shared" si="20"/>
        <v>3.87176707449279E-2</v>
      </c>
      <c r="G342">
        <f t="shared" si="21"/>
        <v>0.23093485681051398</v>
      </c>
      <c r="H342">
        <f t="shared" si="22"/>
        <v>0.32774912213357171</v>
      </c>
      <c r="I342">
        <f t="shared" si="23"/>
        <v>0.5424172009465712</v>
      </c>
    </row>
    <row r="343" spans="2:9" x14ac:dyDescent="0.25">
      <c r="B343">
        <v>0.183621006243114</v>
      </c>
      <c r="C343">
        <v>4232.5639781439204</v>
      </c>
      <c r="D343">
        <v>1336839.7783490899</v>
      </c>
      <c r="E343">
        <v>0.75247053496859995</v>
      </c>
      <c r="F343" s="1">
        <f t="shared" si="20"/>
        <v>0.183621006243114</v>
      </c>
      <c r="G343">
        <f t="shared" si="21"/>
        <v>0.14425916762590049</v>
      </c>
      <c r="H343">
        <f t="shared" si="22"/>
        <v>0.352246061040078</v>
      </c>
      <c r="I343">
        <f t="shared" si="23"/>
        <v>0.79760991453784424</v>
      </c>
    </row>
    <row r="344" spans="2:9" x14ac:dyDescent="0.25">
      <c r="B344" s="1">
        <v>4.8498957272418597E-2</v>
      </c>
      <c r="C344">
        <v>9717.3350095103506</v>
      </c>
      <c r="D344">
        <v>1084308.8060743101</v>
      </c>
      <c r="E344">
        <v>0.37504991868890097</v>
      </c>
      <c r="F344" s="1">
        <f t="shared" si="20"/>
        <v>4.8498957272418597E-2</v>
      </c>
      <c r="G344">
        <f t="shared" si="21"/>
        <v>0.33119751225324984</v>
      </c>
      <c r="H344">
        <f t="shared" si="22"/>
        <v>0.28570626942476302</v>
      </c>
      <c r="I344">
        <f t="shared" si="23"/>
        <v>0.3975485014909757</v>
      </c>
    </row>
    <row r="345" spans="2:9" x14ac:dyDescent="0.25">
      <c r="B345">
        <v>0.34246575342465702</v>
      </c>
      <c r="C345">
        <v>6903.1074290382003</v>
      </c>
      <c r="D345">
        <v>1095724.2686303</v>
      </c>
      <c r="E345">
        <v>0.60778100769896104</v>
      </c>
      <c r="F345" s="1">
        <f t="shared" si="20"/>
        <v>0.34246575342465702</v>
      </c>
      <c r="G345">
        <f t="shared" si="21"/>
        <v>0.23527973514104294</v>
      </c>
      <c r="H345">
        <f t="shared" si="22"/>
        <v>0.28871414799437267</v>
      </c>
      <c r="I345">
        <f t="shared" si="23"/>
        <v>0.64424071784913461</v>
      </c>
    </row>
    <row r="346" spans="2:9" x14ac:dyDescent="0.25">
      <c r="B346">
        <v>5.0100200400801598E-2</v>
      </c>
      <c r="C346">
        <v>6448.7228277150798</v>
      </c>
      <c r="D346">
        <v>1249752.4336073999</v>
      </c>
      <c r="E346">
        <v>0.49177050413916101</v>
      </c>
      <c r="F346" s="1">
        <f t="shared" si="20"/>
        <v>5.0100200400801598E-2</v>
      </c>
      <c r="G346">
        <f t="shared" si="21"/>
        <v>0.21979287074693524</v>
      </c>
      <c r="H346">
        <f t="shared" si="22"/>
        <v>0.32929927665460534</v>
      </c>
      <c r="I346">
        <f t="shared" si="23"/>
        <v>0.52127094889507763</v>
      </c>
    </row>
    <row r="347" spans="2:9" x14ac:dyDescent="0.25">
      <c r="B347">
        <v>4.9962528103922002E-2</v>
      </c>
      <c r="C347">
        <v>7203.1071991516901</v>
      </c>
      <c r="D347">
        <v>1208414.13817606</v>
      </c>
      <c r="E347">
        <v>0.450756300194878</v>
      </c>
      <c r="F347" s="1">
        <f t="shared" si="20"/>
        <v>4.9962528103922002E-2</v>
      </c>
      <c r="G347">
        <f t="shared" si="21"/>
        <v>0.24550467618103919</v>
      </c>
      <c r="H347">
        <f t="shared" si="22"/>
        <v>0.31840698277494334</v>
      </c>
      <c r="I347">
        <f t="shared" si="23"/>
        <v>0.47779637523060536</v>
      </c>
    </row>
    <row r="348" spans="2:9" x14ac:dyDescent="0.25">
      <c r="B348">
        <v>9.3266181682521904E-2</v>
      </c>
      <c r="C348">
        <v>3615.8191123909201</v>
      </c>
      <c r="D348">
        <v>1669750.49404255</v>
      </c>
      <c r="E348">
        <v>0.84814609571085897</v>
      </c>
      <c r="F348" s="1">
        <f t="shared" si="20"/>
        <v>9.3266181682521904E-2</v>
      </c>
      <c r="G348">
        <f t="shared" si="21"/>
        <v>0.12323855188789776</v>
      </c>
      <c r="H348">
        <f t="shared" si="22"/>
        <v>0.4399652403914518</v>
      </c>
      <c r="I348">
        <f t="shared" si="23"/>
        <v>0.89902488333815478</v>
      </c>
    </row>
    <row r="349" spans="2:9" x14ac:dyDescent="0.25">
      <c r="B349" s="1">
        <v>0.65104166666666596</v>
      </c>
      <c r="C349">
        <v>6542.1780723346701</v>
      </c>
      <c r="D349">
        <v>1206174.5418748299</v>
      </c>
      <c r="E349">
        <v>0.58457775722437</v>
      </c>
      <c r="F349" s="1">
        <f t="shared" si="20"/>
        <v>0.65104166666666596</v>
      </c>
      <c r="G349">
        <f t="shared" si="21"/>
        <v>0.22297812107480131</v>
      </c>
      <c r="H349">
        <f t="shared" si="22"/>
        <v>0.31781686794726932</v>
      </c>
      <c r="I349">
        <f t="shared" si="23"/>
        <v>0.61964554532346083</v>
      </c>
    </row>
    <row r="350" spans="2:9" x14ac:dyDescent="0.25">
      <c r="B350" s="1">
        <v>0.103018440300813</v>
      </c>
      <c r="C350">
        <v>4214.4867998936697</v>
      </c>
      <c r="D350">
        <v>1604320.3570533399</v>
      </c>
      <c r="E350">
        <v>0.741862073604869</v>
      </c>
      <c r="F350" s="1">
        <f t="shared" si="20"/>
        <v>0.103018440300813</v>
      </c>
      <c r="G350">
        <f t="shared" si="21"/>
        <v>0.14364304021450816</v>
      </c>
      <c r="H350">
        <f t="shared" si="22"/>
        <v>0.42272494847238268</v>
      </c>
      <c r="I350">
        <f t="shared" si="23"/>
        <v>0.78636507029679159</v>
      </c>
    </row>
    <row r="351" spans="2:9" x14ac:dyDescent="0.25">
      <c r="B351" s="1">
        <v>8.2624142774518697E-2</v>
      </c>
      <c r="C351">
        <v>8886.4621860064399</v>
      </c>
      <c r="D351">
        <v>1084304.24509168</v>
      </c>
      <c r="E351">
        <v>0.357279268884099</v>
      </c>
      <c r="F351" s="1">
        <f t="shared" si="20"/>
        <v>8.2624142774518697E-2</v>
      </c>
      <c r="G351">
        <f t="shared" si="21"/>
        <v>0.30287873844602725</v>
      </c>
      <c r="H351">
        <f t="shared" si="22"/>
        <v>0.28570506764412185</v>
      </c>
      <c r="I351">
        <f t="shared" si="23"/>
        <v>0.37871182176280332</v>
      </c>
    </row>
    <row r="352" spans="2:9" x14ac:dyDescent="0.25">
      <c r="B352">
        <v>3.7502343896493498E-2</v>
      </c>
      <c r="C352">
        <v>5101.3256108301803</v>
      </c>
      <c r="D352">
        <v>1421139.6111868799</v>
      </c>
      <c r="E352">
        <v>0.67181244592693601</v>
      </c>
      <c r="F352" s="1">
        <f t="shared" si="20"/>
        <v>3.7502343896493498E-2</v>
      </c>
      <c r="G352">
        <f t="shared" si="21"/>
        <v>0.17386931188923588</v>
      </c>
      <c r="H352">
        <f t="shared" si="22"/>
        <v>0.37445835943541678</v>
      </c>
      <c r="I352">
        <f t="shared" si="23"/>
        <v>0.71211328906533722</v>
      </c>
    </row>
    <row r="353" spans="2:9" x14ac:dyDescent="0.25">
      <c r="B353" s="1">
        <v>0.10608953957139799</v>
      </c>
      <c r="C353">
        <v>5605.08361053713</v>
      </c>
      <c r="D353">
        <v>1283520.9866742999</v>
      </c>
      <c r="E353">
        <v>0.67327018030774599</v>
      </c>
      <c r="F353" s="1">
        <f t="shared" si="20"/>
        <v>0.10608953957139799</v>
      </c>
      <c r="G353">
        <f t="shared" si="21"/>
        <v>0.1910389778642512</v>
      </c>
      <c r="H353">
        <f t="shared" si="22"/>
        <v>0.33819700695668214</v>
      </c>
      <c r="I353">
        <f t="shared" si="23"/>
        <v>0.71365847035930674</v>
      </c>
    </row>
    <row r="354" spans="2:9" x14ac:dyDescent="0.25">
      <c r="B354">
        <v>0.13234515616728401</v>
      </c>
      <c r="C354">
        <v>3670.47853813747</v>
      </c>
      <c r="D354">
        <v>1592541.61525197</v>
      </c>
      <c r="E354">
        <v>0.82144974496828704</v>
      </c>
      <c r="F354" s="1">
        <f t="shared" si="20"/>
        <v>0.13234515616728401</v>
      </c>
      <c r="G354">
        <f t="shared" si="21"/>
        <v>0.12510151800059544</v>
      </c>
      <c r="H354">
        <f t="shared" si="22"/>
        <v>0.41962134887074276</v>
      </c>
      <c r="I354">
        <f t="shared" si="23"/>
        <v>0.87072706562341373</v>
      </c>
    </row>
    <row r="355" spans="2:9" x14ac:dyDescent="0.25">
      <c r="B355" s="1">
        <v>7.8622533218020194E-2</v>
      </c>
      <c r="C355">
        <v>5016.3246714329498</v>
      </c>
      <c r="D355">
        <v>1391584.92624283</v>
      </c>
      <c r="E355">
        <v>0.64466720376531095</v>
      </c>
      <c r="F355" s="1">
        <f t="shared" si="20"/>
        <v>7.8622533218020194E-2</v>
      </c>
      <c r="G355">
        <f t="shared" si="21"/>
        <v>0.17097221102361793</v>
      </c>
      <c r="H355">
        <f t="shared" si="22"/>
        <v>0.36667094801527012</v>
      </c>
      <c r="I355">
        <f t="shared" si="23"/>
        <v>0.68333965172743616</v>
      </c>
    </row>
    <row r="356" spans="2:9" x14ac:dyDescent="0.25">
      <c r="B356">
        <v>0.22624434389140199</v>
      </c>
      <c r="C356">
        <v>5359.4298077031799</v>
      </c>
      <c r="D356">
        <v>1344247.64182874</v>
      </c>
      <c r="E356">
        <v>0.57903479250928203</v>
      </c>
      <c r="F356" s="1">
        <f t="shared" si="20"/>
        <v>0.22624434389140199</v>
      </c>
      <c r="G356">
        <f t="shared" si="21"/>
        <v>0.18266631928095364</v>
      </c>
      <c r="H356">
        <f t="shared" si="22"/>
        <v>0.35419797089022609</v>
      </c>
      <c r="I356">
        <f t="shared" si="23"/>
        <v>0.61377006793633349</v>
      </c>
    </row>
    <row r="357" spans="2:9" x14ac:dyDescent="0.25">
      <c r="B357" s="1">
        <v>0.37397157816005899</v>
      </c>
      <c r="C357">
        <v>3349.1847186212999</v>
      </c>
      <c r="D357">
        <v>1552076.06902032</v>
      </c>
      <c r="E357">
        <v>0.86640482893850901</v>
      </c>
      <c r="F357" s="1">
        <f t="shared" si="20"/>
        <v>0.37397157816005899</v>
      </c>
      <c r="G357">
        <f t="shared" si="21"/>
        <v>0.11415080840563395</v>
      </c>
      <c r="H357">
        <f t="shared" si="22"/>
        <v>0.40895901707991555</v>
      </c>
      <c r="I357">
        <f t="shared" si="23"/>
        <v>0.91837892575243085</v>
      </c>
    </row>
    <row r="358" spans="2:9" x14ac:dyDescent="0.25">
      <c r="B358">
        <v>0.13413816230717601</v>
      </c>
      <c r="C358">
        <v>3880.60146473347</v>
      </c>
      <c r="D358">
        <v>1482235.81441766</v>
      </c>
      <c r="E358">
        <v>0.78871887657249395</v>
      </c>
      <c r="F358" s="1">
        <f t="shared" si="20"/>
        <v>0.13413816230717601</v>
      </c>
      <c r="G358">
        <f t="shared" si="21"/>
        <v>0.13226317194047274</v>
      </c>
      <c r="H358">
        <f t="shared" si="22"/>
        <v>0.39055669618533256</v>
      </c>
      <c r="I358">
        <f t="shared" si="23"/>
        <v>0.83603273019005708</v>
      </c>
    </row>
    <row r="359" spans="2:9" x14ac:dyDescent="0.25">
      <c r="B359">
        <v>0.134553283100107</v>
      </c>
      <c r="C359">
        <v>6132.6702418340601</v>
      </c>
      <c r="D359">
        <v>1273386.0920551301</v>
      </c>
      <c r="E359">
        <v>0.48141737894210501</v>
      </c>
      <c r="F359" s="1">
        <f t="shared" si="20"/>
        <v>0.134553283100107</v>
      </c>
      <c r="G359">
        <f t="shared" si="21"/>
        <v>0.20902079897184936</v>
      </c>
      <c r="H359">
        <f t="shared" si="22"/>
        <v>0.33552654729017856</v>
      </c>
      <c r="I359">
        <f t="shared" si="23"/>
        <v>0.51029675798676788</v>
      </c>
    </row>
    <row r="360" spans="2:9" x14ac:dyDescent="0.25">
      <c r="B360">
        <v>4.28687786684957E-2</v>
      </c>
      <c r="C360">
        <v>7226.6396963914904</v>
      </c>
      <c r="D360">
        <v>1202474.4735407301</v>
      </c>
      <c r="E360">
        <v>0.46932236173534903</v>
      </c>
      <c r="F360" s="1">
        <f t="shared" si="20"/>
        <v>4.28687786684957E-2</v>
      </c>
      <c r="G360">
        <f t="shared" si="21"/>
        <v>0.24630673811831938</v>
      </c>
      <c r="H360">
        <f t="shared" si="22"/>
        <v>0.31684193099717695</v>
      </c>
      <c r="I360">
        <f t="shared" si="23"/>
        <v>0.49747618204087118</v>
      </c>
    </row>
    <row r="361" spans="2:9" x14ac:dyDescent="0.25">
      <c r="B361">
        <v>8.7489063867016603E-2</v>
      </c>
      <c r="C361">
        <v>4119.0701289546196</v>
      </c>
      <c r="D361">
        <v>1509675.11704205</v>
      </c>
      <c r="E361">
        <v>0.75298863389283699</v>
      </c>
      <c r="F361" s="1">
        <f t="shared" si="20"/>
        <v>8.7489063867016603E-2</v>
      </c>
      <c r="G361">
        <f t="shared" si="21"/>
        <v>0.14039093827384524</v>
      </c>
      <c r="H361">
        <f t="shared" si="22"/>
        <v>0.39778672211937843</v>
      </c>
      <c r="I361">
        <f t="shared" si="23"/>
        <v>0.79815909330229928</v>
      </c>
    </row>
    <row r="362" spans="2:9" x14ac:dyDescent="0.25">
      <c r="B362">
        <v>0.238492725971857</v>
      </c>
      <c r="C362">
        <v>4175.8398290307996</v>
      </c>
      <c r="D362">
        <v>1393897.6602300699</v>
      </c>
      <c r="E362">
        <v>0.70737650580017997</v>
      </c>
      <c r="F362" s="1">
        <f t="shared" si="20"/>
        <v>0.238492725971857</v>
      </c>
      <c r="G362">
        <f t="shared" si="21"/>
        <v>0.14232582921032036</v>
      </c>
      <c r="H362">
        <f t="shared" si="22"/>
        <v>0.36728033400933802</v>
      </c>
      <c r="I362">
        <f t="shared" si="23"/>
        <v>0.7498107741333746</v>
      </c>
    </row>
    <row r="363" spans="2:9" x14ac:dyDescent="0.25">
      <c r="B363" s="1">
        <v>0.162654521795705</v>
      </c>
      <c r="C363">
        <v>4133.5770269873201</v>
      </c>
      <c r="D363">
        <v>1404863.8093000201</v>
      </c>
      <c r="E363">
        <v>0.73825169006970903</v>
      </c>
      <c r="F363" s="1">
        <f t="shared" ref="F363:F426" si="24">B363/$B$1</f>
        <v>0.162654521795705</v>
      </c>
      <c r="G363">
        <f t="shared" ref="G363:G426" si="25">C363/$C$1</f>
        <v>0.1408853792429216</v>
      </c>
      <c r="H363">
        <f t="shared" ref="H363:H426" si="26">D363/$D$1</f>
        <v>0.37016982224661843</v>
      </c>
      <c r="I363">
        <f t="shared" ref="I363:I426" si="27">E363/$E$1</f>
        <v>0.78253810622430742</v>
      </c>
    </row>
    <row r="364" spans="2:9" x14ac:dyDescent="0.25">
      <c r="B364">
        <v>2.6019306325293302E-2</v>
      </c>
      <c r="C364">
        <v>9918.1008986130491</v>
      </c>
      <c r="D364">
        <v>1078438.98378447</v>
      </c>
      <c r="E364">
        <v>0.340949733471195</v>
      </c>
      <c r="F364" s="1">
        <f t="shared" si="24"/>
        <v>2.6019306325293302E-2</v>
      </c>
      <c r="G364">
        <f t="shared" si="25"/>
        <v>0.33804024875981764</v>
      </c>
      <c r="H364">
        <f t="shared" si="26"/>
        <v>0.28415962051882249</v>
      </c>
      <c r="I364">
        <f t="shared" si="27"/>
        <v>0.36140270633588156</v>
      </c>
    </row>
    <row r="365" spans="2:9" x14ac:dyDescent="0.25">
      <c r="B365">
        <v>7.1240293510009198E-2</v>
      </c>
      <c r="C365">
        <v>4994.0817502092204</v>
      </c>
      <c r="D365">
        <v>1427052.98385576</v>
      </c>
      <c r="E365">
        <v>0.702432240156735</v>
      </c>
      <c r="F365" s="1">
        <f t="shared" si="24"/>
        <v>7.1240293510009198E-2</v>
      </c>
      <c r="G365">
        <f t="shared" si="25"/>
        <v>0.17021410191578801</v>
      </c>
      <c r="H365">
        <f t="shared" si="26"/>
        <v>0.3760164835007011</v>
      </c>
      <c r="I365">
        <f t="shared" si="27"/>
        <v>0.74456991071872258</v>
      </c>
    </row>
    <row r="366" spans="2:9" x14ac:dyDescent="0.25">
      <c r="B366" s="1">
        <v>4.1416442327603997E-2</v>
      </c>
      <c r="C366">
        <v>4492.0082878321</v>
      </c>
      <c r="D366">
        <v>1557049.22703402</v>
      </c>
      <c r="E366">
        <v>0.74084148136602801</v>
      </c>
      <c r="F366" s="1">
        <f t="shared" si="24"/>
        <v>4.1416442327603997E-2</v>
      </c>
      <c r="G366">
        <f t="shared" si="25"/>
        <v>0.15310185030102591</v>
      </c>
      <c r="H366">
        <f t="shared" si="26"/>
        <v>0.41026940247510407</v>
      </c>
      <c r="I366">
        <f t="shared" si="27"/>
        <v>0.78528325453049863</v>
      </c>
    </row>
    <row r="367" spans="2:9" x14ac:dyDescent="0.25">
      <c r="B367" s="1">
        <v>5.9087686126211299E-2</v>
      </c>
      <c r="C367">
        <v>7911.8566336873801</v>
      </c>
      <c r="D367">
        <v>1137468.1136403701</v>
      </c>
      <c r="E367">
        <v>0.423133662263041</v>
      </c>
      <c r="F367" s="1">
        <f t="shared" si="24"/>
        <v>5.9087686126211299E-2</v>
      </c>
      <c r="G367">
        <f t="shared" si="25"/>
        <v>0.26966109862601839</v>
      </c>
      <c r="H367">
        <f t="shared" si="26"/>
        <v>0.29971330078411335</v>
      </c>
      <c r="I367">
        <f t="shared" si="27"/>
        <v>0.44851670399265886</v>
      </c>
    </row>
    <row r="368" spans="2:9" x14ac:dyDescent="0.25">
      <c r="B368">
        <v>5.0499949500050503E-2</v>
      </c>
      <c r="C368">
        <v>9003.0454229572097</v>
      </c>
      <c r="D368">
        <v>1119776.7966111701</v>
      </c>
      <c r="E368">
        <v>0.40694023672771901</v>
      </c>
      <c r="F368" s="1">
        <f t="shared" si="24"/>
        <v>5.0499949500050503E-2</v>
      </c>
      <c r="G368">
        <f t="shared" si="25"/>
        <v>0.30685226390447207</v>
      </c>
      <c r="H368">
        <f t="shared" si="26"/>
        <v>0.29505178723621256</v>
      </c>
      <c r="I368">
        <f t="shared" si="27"/>
        <v>0.43135186343469323</v>
      </c>
    </row>
    <row r="369" spans="2:9" x14ac:dyDescent="0.25">
      <c r="B369">
        <v>0.118399242244849</v>
      </c>
      <c r="C369">
        <v>9477.4653657700201</v>
      </c>
      <c r="D369">
        <v>1078432.0447646701</v>
      </c>
      <c r="E369">
        <v>0.33337068035451001</v>
      </c>
      <c r="F369" s="1">
        <f t="shared" si="24"/>
        <v>0.118399242244849</v>
      </c>
      <c r="G369">
        <f t="shared" si="25"/>
        <v>0.32302199610668098</v>
      </c>
      <c r="H369">
        <f t="shared" si="26"/>
        <v>0.28415779214534675</v>
      </c>
      <c r="I369">
        <f t="shared" si="27"/>
        <v>0.35336899919686493</v>
      </c>
    </row>
    <row r="370" spans="2:9" x14ac:dyDescent="0.25">
      <c r="B370">
        <v>0.17611835153222899</v>
      </c>
      <c r="C370">
        <v>5010.1518541637597</v>
      </c>
      <c r="D370">
        <v>1254672.8463322001</v>
      </c>
      <c r="E370">
        <v>0.68119725996242197</v>
      </c>
      <c r="F370" s="1">
        <f t="shared" si="24"/>
        <v>0.17611835153222899</v>
      </c>
      <c r="G370">
        <f t="shared" si="25"/>
        <v>0.17076182188697203</v>
      </c>
      <c r="H370">
        <f t="shared" si="26"/>
        <v>0.33059576410887809</v>
      </c>
      <c r="I370">
        <f t="shared" si="27"/>
        <v>0.72206108153419435</v>
      </c>
    </row>
    <row r="371" spans="2:9" x14ac:dyDescent="0.25">
      <c r="B371">
        <v>0.116713352007469</v>
      </c>
      <c r="C371">
        <v>4432.8511078693</v>
      </c>
      <c r="D371">
        <v>1399315.2634363701</v>
      </c>
      <c r="E371">
        <v>0.69060361188808195</v>
      </c>
      <c r="F371" s="1">
        <f t="shared" si="24"/>
        <v>0.116713352007469</v>
      </c>
      <c r="G371">
        <f t="shared" si="25"/>
        <v>0.15108558649861281</v>
      </c>
      <c r="H371">
        <f t="shared" si="26"/>
        <v>0.36870782698239568</v>
      </c>
      <c r="I371">
        <f t="shared" si="27"/>
        <v>0.73203170391325079</v>
      </c>
    </row>
    <row r="372" spans="2:9" x14ac:dyDescent="0.25">
      <c r="B372">
        <v>4.9387593836428198E-2</v>
      </c>
      <c r="C372">
        <v>7424.7522661907797</v>
      </c>
      <c r="D372">
        <v>1220223.1952943001</v>
      </c>
      <c r="E372">
        <v>0.45860907917077898</v>
      </c>
      <c r="F372" s="1">
        <f t="shared" si="24"/>
        <v>4.9387593836428198E-2</v>
      </c>
      <c r="G372">
        <f t="shared" si="25"/>
        <v>0.25305904111079686</v>
      </c>
      <c r="H372">
        <f t="shared" si="26"/>
        <v>0.32151857020813168</v>
      </c>
      <c r="I372">
        <f t="shared" si="27"/>
        <v>0.48612022856011056</v>
      </c>
    </row>
    <row r="373" spans="2:9" x14ac:dyDescent="0.25">
      <c r="B373" s="1">
        <v>4.5372050816696902E-2</v>
      </c>
      <c r="C373">
        <v>5539.2241203630001</v>
      </c>
      <c r="D373">
        <v>1356139.3919238001</v>
      </c>
      <c r="E373">
        <v>0.592513690047488</v>
      </c>
      <c r="F373" s="1">
        <f t="shared" si="24"/>
        <v>4.5372050816696902E-2</v>
      </c>
      <c r="G373">
        <f t="shared" si="25"/>
        <v>0.1887942781309816</v>
      </c>
      <c r="H373">
        <f t="shared" si="26"/>
        <v>0.35733134722873605</v>
      </c>
      <c r="I373">
        <f t="shared" si="27"/>
        <v>0.62805754075274278</v>
      </c>
    </row>
    <row r="374" spans="2:9" x14ac:dyDescent="0.25">
      <c r="B374">
        <v>8.8762648677436495E-2</v>
      </c>
      <c r="C374">
        <v>5138.1204252262096</v>
      </c>
      <c r="D374">
        <v>1311208.98875789</v>
      </c>
      <c r="E374">
        <v>0.68372003029967998</v>
      </c>
      <c r="F374" s="1">
        <f t="shared" si="24"/>
        <v>8.8762648677436495E-2</v>
      </c>
      <c r="G374">
        <f t="shared" si="25"/>
        <v>0.17512339554281559</v>
      </c>
      <c r="H374">
        <f t="shared" si="26"/>
        <v>0.34549256311080734</v>
      </c>
      <c r="I374">
        <f t="shared" si="27"/>
        <v>0.72473518841225693</v>
      </c>
    </row>
    <row r="375" spans="2:9" x14ac:dyDescent="0.25">
      <c r="B375">
        <v>7.2616367729286105E-2</v>
      </c>
      <c r="C375">
        <v>6609.4017079395198</v>
      </c>
      <c r="D375">
        <v>1206258.4466693799</v>
      </c>
      <c r="E375">
        <v>0.61440432532341105</v>
      </c>
      <c r="F375" s="1">
        <f t="shared" si="24"/>
        <v>7.2616367729286105E-2</v>
      </c>
      <c r="G375">
        <f t="shared" si="25"/>
        <v>0.22526931519902932</v>
      </c>
      <c r="H375">
        <f t="shared" si="26"/>
        <v>0.31783897615639151</v>
      </c>
      <c r="I375">
        <f t="shared" si="27"/>
        <v>0.65126135661024576</v>
      </c>
    </row>
    <row r="376" spans="2:9" x14ac:dyDescent="0.25">
      <c r="B376" s="1">
        <v>5.2137643378519199E-2</v>
      </c>
      <c r="C376">
        <v>5515.3528645823799</v>
      </c>
      <c r="D376">
        <v>1356129.6864634</v>
      </c>
      <c r="E376">
        <v>0.592513690047488</v>
      </c>
      <c r="F376" s="1">
        <f t="shared" si="24"/>
        <v>5.2137643378519199E-2</v>
      </c>
      <c r="G376">
        <f t="shared" si="25"/>
        <v>0.18798067023116496</v>
      </c>
      <c r="H376">
        <f t="shared" si="26"/>
        <v>0.3573287899213819</v>
      </c>
      <c r="I376">
        <f t="shared" si="27"/>
        <v>0.62805754075274278</v>
      </c>
    </row>
    <row r="377" spans="2:9" x14ac:dyDescent="0.25">
      <c r="B377">
        <v>0.107250107250107</v>
      </c>
      <c r="C377">
        <v>6500.0911423750103</v>
      </c>
      <c r="D377">
        <v>1255655.72063033</v>
      </c>
      <c r="E377">
        <v>0.47803638974757401</v>
      </c>
      <c r="F377" s="1">
        <f t="shared" si="24"/>
        <v>0.107250107250107</v>
      </c>
      <c r="G377">
        <f t="shared" si="25"/>
        <v>0.22154366538428802</v>
      </c>
      <c r="H377">
        <f t="shared" si="26"/>
        <v>0.33085474323683411</v>
      </c>
      <c r="I377">
        <f t="shared" si="27"/>
        <v>0.50671294921661336</v>
      </c>
    </row>
    <row r="378" spans="2:9" x14ac:dyDescent="0.25">
      <c r="B378" s="1">
        <v>0.244140625</v>
      </c>
      <c r="C378">
        <v>5970.9092356469</v>
      </c>
      <c r="D378">
        <v>1261540.2332351699</v>
      </c>
      <c r="E378">
        <v>0.54586306901086601</v>
      </c>
      <c r="F378" s="1">
        <f t="shared" si="24"/>
        <v>0.244140625</v>
      </c>
      <c r="G378">
        <f t="shared" si="25"/>
        <v>0.20350747224427063</v>
      </c>
      <c r="H378">
        <f t="shared" si="26"/>
        <v>0.33240526291747624</v>
      </c>
      <c r="I378">
        <f t="shared" si="27"/>
        <v>0.57860843128068873</v>
      </c>
    </row>
    <row r="379" spans="2:9" x14ac:dyDescent="0.25">
      <c r="B379">
        <v>0.25150905432595499</v>
      </c>
      <c r="C379">
        <v>4337.9847915221098</v>
      </c>
      <c r="D379">
        <v>1316281.14357193</v>
      </c>
      <c r="E379">
        <v>0.76212053286438597</v>
      </c>
      <c r="F379" s="1">
        <f t="shared" si="24"/>
        <v>0.25150905432595499</v>
      </c>
      <c r="G379">
        <f t="shared" si="25"/>
        <v>0.14785224238316666</v>
      </c>
      <c r="H379">
        <f t="shared" si="26"/>
        <v>0.3468290333319714</v>
      </c>
      <c r="I379">
        <f t="shared" si="27"/>
        <v>0.80783879877883247</v>
      </c>
    </row>
    <row r="380" spans="2:9" x14ac:dyDescent="0.25">
      <c r="B380">
        <v>4.9297510475720903E-2</v>
      </c>
      <c r="C380">
        <v>6354.3928830776804</v>
      </c>
      <c r="D380">
        <v>1279306.71819763</v>
      </c>
      <c r="E380">
        <v>0.50303502799052302</v>
      </c>
      <c r="F380" s="1">
        <f t="shared" si="24"/>
        <v>4.9297510475720903E-2</v>
      </c>
      <c r="G380">
        <f t="shared" si="25"/>
        <v>0.21657780787585823</v>
      </c>
      <c r="H380">
        <f t="shared" si="26"/>
        <v>0.33708658258488083</v>
      </c>
      <c r="I380">
        <f t="shared" si="27"/>
        <v>0.53321121165469421</v>
      </c>
    </row>
    <row r="381" spans="2:9" x14ac:dyDescent="0.25">
      <c r="B381">
        <v>0.121921482565227</v>
      </c>
      <c r="C381">
        <v>4663.0561308899196</v>
      </c>
      <c r="D381">
        <v>1388355.29647816</v>
      </c>
      <c r="E381">
        <v>0.71329427076905505</v>
      </c>
      <c r="F381" s="1">
        <f t="shared" si="24"/>
        <v>0.121921482565227</v>
      </c>
      <c r="G381">
        <f t="shared" si="25"/>
        <v>0.15893170180265576</v>
      </c>
      <c r="H381">
        <f t="shared" si="26"/>
        <v>0.36581996767967018</v>
      </c>
      <c r="I381">
        <f t="shared" si="27"/>
        <v>0.75608353538013418</v>
      </c>
    </row>
    <row r="382" spans="2:9" x14ac:dyDescent="0.25">
      <c r="B382" s="1">
        <v>5.9926889195181798E-2</v>
      </c>
      <c r="C382">
        <v>5119.4188805047797</v>
      </c>
      <c r="D382">
        <v>1333210.4148607899</v>
      </c>
      <c r="E382">
        <v>0.73963474977889099</v>
      </c>
      <c r="F382" s="1">
        <f t="shared" si="24"/>
        <v>5.9926889195181798E-2</v>
      </c>
      <c r="G382">
        <f t="shared" si="25"/>
        <v>0.17448598774726584</v>
      </c>
      <c r="H382">
        <f t="shared" si="26"/>
        <v>0.35128975422340386</v>
      </c>
      <c r="I382">
        <f t="shared" si="27"/>
        <v>0.78400413324487028</v>
      </c>
    </row>
    <row r="383" spans="2:9" x14ac:dyDescent="0.25">
      <c r="B383" s="1">
        <v>0.103177878662814</v>
      </c>
      <c r="C383">
        <v>7068.7284488415598</v>
      </c>
      <c r="D383">
        <v>1190645.4800149901</v>
      </c>
      <c r="E383">
        <v>0.42297981580430299</v>
      </c>
      <c r="F383" s="1">
        <f t="shared" si="24"/>
        <v>0.103177878662814</v>
      </c>
      <c r="G383">
        <f t="shared" si="25"/>
        <v>0.24092462334156645</v>
      </c>
      <c r="H383">
        <f t="shared" si="26"/>
        <v>0.31372509048794545</v>
      </c>
      <c r="I383">
        <f t="shared" si="27"/>
        <v>0.44835362855634148</v>
      </c>
    </row>
    <row r="384" spans="2:9" x14ac:dyDescent="0.25">
      <c r="B384" s="1">
        <v>0.13683634373289499</v>
      </c>
      <c r="C384">
        <v>7534.1366447799901</v>
      </c>
      <c r="D384">
        <v>1100837.28627851</v>
      </c>
      <c r="E384">
        <v>0.58736645702608703</v>
      </c>
      <c r="F384" s="1">
        <f t="shared" si="24"/>
        <v>0.13683634373289499</v>
      </c>
      <c r="G384">
        <f t="shared" si="25"/>
        <v>0.25678720670688449</v>
      </c>
      <c r="H384">
        <f t="shared" si="26"/>
        <v>0.2900613852293647</v>
      </c>
      <c r="I384">
        <f t="shared" si="27"/>
        <v>0.6226015343052913</v>
      </c>
    </row>
    <row r="385" spans="2:9" x14ac:dyDescent="0.25">
      <c r="B385">
        <v>0.27255382938130202</v>
      </c>
      <c r="C385">
        <v>3433.81080013153</v>
      </c>
      <c r="D385">
        <v>1526449.4894970299</v>
      </c>
      <c r="E385">
        <v>0.83468115964054901</v>
      </c>
      <c r="F385" s="1">
        <f t="shared" si="24"/>
        <v>0.27255382938130202</v>
      </c>
      <c r="G385">
        <f t="shared" si="25"/>
        <v>0.11703513292881834</v>
      </c>
      <c r="H385">
        <f t="shared" si="26"/>
        <v>0.4022066284682026</v>
      </c>
      <c r="I385">
        <f t="shared" si="27"/>
        <v>0.88475220951346389</v>
      </c>
    </row>
    <row r="386" spans="2:9" x14ac:dyDescent="0.25">
      <c r="B386">
        <v>7.0586574433542701E-2</v>
      </c>
      <c r="C386">
        <v>5895.8847724457</v>
      </c>
      <c r="D386">
        <v>1302955.2956838801</v>
      </c>
      <c r="E386">
        <v>0.54593059407712896</v>
      </c>
      <c r="F386" s="1">
        <f t="shared" si="24"/>
        <v>7.0586574433542701E-2</v>
      </c>
      <c r="G386">
        <f t="shared" si="25"/>
        <v>0.20095040124218475</v>
      </c>
      <c r="H386">
        <f t="shared" si="26"/>
        <v>0.34331778426188342</v>
      </c>
      <c r="I386">
        <f t="shared" si="27"/>
        <v>0.57868000705652078</v>
      </c>
    </row>
    <row r="387" spans="2:9" x14ac:dyDescent="0.25">
      <c r="B387">
        <v>0.15306903413439399</v>
      </c>
      <c r="C387">
        <v>4222.3980641825901</v>
      </c>
      <c r="D387">
        <v>1557018.7992163701</v>
      </c>
      <c r="E387">
        <v>0.70084374748925604</v>
      </c>
      <c r="F387" s="1">
        <f t="shared" si="24"/>
        <v>0.15306903413439399</v>
      </c>
      <c r="G387">
        <f t="shared" si="25"/>
        <v>0.14391268112415098</v>
      </c>
      <c r="H387">
        <f t="shared" si="26"/>
        <v>0.41026138500054443</v>
      </c>
      <c r="I387">
        <f t="shared" si="27"/>
        <v>0.74288612717920532</v>
      </c>
    </row>
    <row r="388" spans="2:9" x14ac:dyDescent="0.25">
      <c r="B388">
        <v>5.4794520547945202E-2</v>
      </c>
      <c r="C388">
        <v>5207.0174854044799</v>
      </c>
      <c r="D388">
        <v>1399447.4904386699</v>
      </c>
      <c r="E388">
        <v>0.68868608482961302</v>
      </c>
      <c r="F388" s="1">
        <f t="shared" si="24"/>
        <v>5.4794520547945202E-2</v>
      </c>
      <c r="G388">
        <f t="shared" si="25"/>
        <v>0.17747162526940968</v>
      </c>
      <c r="H388">
        <f t="shared" si="26"/>
        <v>0.36874266768767511</v>
      </c>
      <c r="I388">
        <f t="shared" si="27"/>
        <v>0.72999914779024833</v>
      </c>
    </row>
    <row r="389" spans="2:9" x14ac:dyDescent="0.25">
      <c r="B389">
        <v>4.7798862387075099E-2</v>
      </c>
      <c r="C389">
        <v>6772.6336678875296</v>
      </c>
      <c r="D389">
        <v>1141832.2188768201</v>
      </c>
      <c r="E389">
        <v>0.63320063783706104</v>
      </c>
      <c r="F389" s="1">
        <f t="shared" si="24"/>
        <v>4.7798862387075099E-2</v>
      </c>
      <c r="G389">
        <f t="shared" si="25"/>
        <v>0.23083277668328323</v>
      </c>
      <c r="H389">
        <f t="shared" si="26"/>
        <v>0.3008632058844854</v>
      </c>
      <c r="I389">
        <f t="shared" si="27"/>
        <v>0.67118522674326642</v>
      </c>
    </row>
    <row r="390" spans="2:9" x14ac:dyDescent="0.25">
      <c r="B390">
        <v>4.1184465219719101E-2</v>
      </c>
      <c r="C390">
        <v>9734.6260043393904</v>
      </c>
      <c r="D390">
        <v>1090223.95484731</v>
      </c>
      <c r="E390">
        <v>0.42297926021403698</v>
      </c>
      <c r="F390" s="1">
        <f t="shared" si="24"/>
        <v>4.1184465219719101E-2</v>
      </c>
      <c r="G390">
        <f t="shared" si="25"/>
        <v>0.33178684404701397</v>
      </c>
      <c r="H390">
        <f t="shared" si="26"/>
        <v>0.28726486147857544</v>
      </c>
      <c r="I390">
        <f t="shared" si="27"/>
        <v>0.4483530396371958</v>
      </c>
    </row>
    <row r="391" spans="2:9" x14ac:dyDescent="0.25">
      <c r="B391">
        <v>5.3143434128713397E-2</v>
      </c>
      <c r="C391">
        <v>5921.3584195639496</v>
      </c>
      <c r="D391">
        <v>1308860.6824777599</v>
      </c>
      <c r="E391">
        <v>0.55780701120397802</v>
      </c>
      <c r="F391" s="1">
        <f t="shared" si="24"/>
        <v>5.3143434128713397E-2</v>
      </c>
      <c r="G391">
        <f t="shared" si="25"/>
        <v>0.20181862370701942</v>
      </c>
      <c r="H391">
        <f t="shared" si="26"/>
        <v>0.34487380411613339</v>
      </c>
      <c r="I391">
        <f t="shared" si="27"/>
        <v>0.59126886948946267</v>
      </c>
    </row>
    <row r="392" spans="2:9" x14ac:dyDescent="0.25">
      <c r="B392">
        <v>0.18106101756291801</v>
      </c>
      <c r="C392">
        <v>4526.4529564858703</v>
      </c>
      <c r="D392">
        <v>1306673.9417145301</v>
      </c>
      <c r="E392">
        <v>0.733401528797897</v>
      </c>
      <c r="F392" s="1">
        <f t="shared" si="24"/>
        <v>0.18106101756291801</v>
      </c>
      <c r="G392">
        <f t="shared" si="25"/>
        <v>0.15427583355439231</v>
      </c>
      <c r="H392">
        <f t="shared" si="26"/>
        <v>0.34429761627908778</v>
      </c>
      <c r="I392">
        <f t="shared" si="27"/>
        <v>0.77739699233648429</v>
      </c>
    </row>
    <row r="393" spans="2:9" x14ac:dyDescent="0.25">
      <c r="B393" s="1">
        <v>0.102595670462706</v>
      </c>
      <c r="C393">
        <v>5648.2304220886199</v>
      </c>
      <c r="D393">
        <v>1338393.45656169</v>
      </c>
      <c r="E393">
        <v>0.55047093756149701</v>
      </c>
      <c r="F393" s="1">
        <f t="shared" si="24"/>
        <v>0.102595670462706</v>
      </c>
      <c r="G393">
        <f t="shared" si="25"/>
        <v>0.19250955767173211</v>
      </c>
      <c r="H393">
        <f t="shared" si="26"/>
        <v>0.35265544220854383</v>
      </c>
      <c r="I393">
        <f t="shared" si="27"/>
        <v>0.58349271773454137</v>
      </c>
    </row>
    <row r="394" spans="2:9" x14ac:dyDescent="0.25">
      <c r="B394" s="1">
        <v>0.14992503748125899</v>
      </c>
      <c r="C394">
        <v>10519.8084941985</v>
      </c>
      <c r="D394">
        <v>1037028.64569135</v>
      </c>
      <c r="E394">
        <v>0.37113575786117398</v>
      </c>
      <c r="F394" s="1">
        <f t="shared" si="24"/>
        <v>0.14992503748125899</v>
      </c>
      <c r="G394">
        <f t="shared" si="25"/>
        <v>0.35854834676886504</v>
      </c>
      <c r="H394">
        <f t="shared" si="26"/>
        <v>0.27324834400246018</v>
      </c>
      <c r="I394">
        <f t="shared" si="27"/>
        <v>0.39339953706219449</v>
      </c>
    </row>
    <row r="395" spans="2:9" x14ac:dyDescent="0.25">
      <c r="B395" s="1">
        <v>0.14178363816815501</v>
      </c>
      <c r="C395">
        <v>5109.1270386992301</v>
      </c>
      <c r="D395">
        <v>1350173.64555175</v>
      </c>
      <c r="E395">
        <v>0.60744623271739095</v>
      </c>
      <c r="F395" s="1">
        <f t="shared" si="24"/>
        <v>0.14178363816815501</v>
      </c>
      <c r="G395">
        <f t="shared" si="25"/>
        <v>0.17413520922628595</v>
      </c>
      <c r="H395">
        <f t="shared" si="26"/>
        <v>0.35575942313225689</v>
      </c>
      <c r="I395">
        <f t="shared" si="27"/>
        <v>0.64388586030717032</v>
      </c>
    </row>
    <row r="396" spans="2:9" x14ac:dyDescent="0.25">
      <c r="B396">
        <v>7.3453797561333897E-2</v>
      </c>
      <c r="C396">
        <v>4535.11844398432</v>
      </c>
      <c r="D396">
        <v>1604337.3633723501</v>
      </c>
      <c r="E396">
        <v>0.71952679729150004</v>
      </c>
      <c r="F396" s="1">
        <f t="shared" si="24"/>
        <v>7.3453797561333897E-2</v>
      </c>
      <c r="G396">
        <f t="shared" si="25"/>
        <v>0.15457118077656168</v>
      </c>
      <c r="H396">
        <f t="shared" si="26"/>
        <v>0.42272942949470199</v>
      </c>
      <c r="I396">
        <f t="shared" si="27"/>
        <v>0.7626899401706283</v>
      </c>
    </row>
    <row r="397" spans="2:9" x14ac:dyDescent="0.25">
      <c r="B397">
        <v>0.105053051791154</v>
      </c>
      <c r="C397">
        <v>5052.2168461478796</v>
      </c>
      <c r="D397">
        <v>1367861.9859845701</v>
      </c>
      <c r="E397">
        <v>0.624889833340183</v>
      </c>
      <c r="F397" s="1">
        <f t="shared" si="24"/>
        <v>0.105053051791154</v>
      </c>
      <c r="G397">
        <f t="shared" si="25"/>
        <v>0.17219552986189091</v>
      </c>
      <c r="H397">
        <f t="shared" si="26"/>
        <v>0.36042015237199515</v>
      </c>
      <c r="I397">
        <f t="shared" si="27"/>
        <v>0.66237587175002111</v>
      </c>
    </row>
    <row r="398" spans="2:9" x14ac:dyDescent="0.25">
      <c r="B398">
        <v>0.148809523809523</v>
      </c>
      <c r="C398">
        <v>3664.76575687686</v>
      </c>
      <c r="D398">
        <v>1658728.2468036599</v>
      </c>
      <c r="E398">
        <v>0.84428103804646804</v>
      </c>
      <c r="F398" s="1">
        <f t="shared" si="24"/>
        <v>0.148809523809523</v>
      </c>
      <c r="G398">
        <f t="shared" si="25"/>
        <v>0.12490680834617791</v>
      </c>
      <c r="H398">
        <f t="shared" si="26"/>
        <v>0.43706097075750688</v>
      </c>
      <c r="I398">
        <f t="shared" si="27"/>
        <v>0.89492796768482985</v>
      </c>
    </row>
    <row r="399" spans="2:9" x14ac:dyDescent="0.25">
      <c r="B399" s="1">
        <v>0.12700025400050799</v>
      </c>
      <c r="C399">
        <v>8715.1594041798908</v>
      </c>
      <c r="D399">
        <v>1095787.23126139</v>
      </c>
      <c r="E399">
        <v>0.56955730773818503</v>
      </c>
      <c r="F399" s="1">
        <f t="shared" si="24"/>
        <v>0.12700025400050799</v>
      </c>
      <c r="G399">
        <f t="shared" si="25"/>
        <v>0.29704019782480884</v>
      </c>
      <c r="H399">
        <f t="shared" si="26"/>
        <v>0.28873073811919792</v>
      </c>
      <c r="I399">
        <f t="shared" si="27"/>
        <v>0.60372404557796455</v>
      </c>
    </row>
    <row r="400" spans="2:9" x14ac:dyDescent="0.25">
      <c r="B400" s="1">
        <v>0.17283097131005801</v>
      </c>
      <c r="C400">
        <v>4840.4015055539203</v>
      </c>
      <c r="D400">
        <v>1245117.67265908</v>
      </c>
      <c r="E400">
        <v>0.73953779258170604</v>
      </c>
      <c r="F400" s="1">
        <f t="shared" si="24"/>
        <v>0.17283097131005801</v>
      </c>
      <c r="G400">
        <f t="shared" si="25"/>
        <v>0.16497619309999728</v>
      </c>
      <c r="H400">
        <f t="shared" si="26"/>
        <v>0.32807805604586177</v>
      </c>
      <c r="I400">
        <f t="shared" si="27"/>
        <v>0.78390135975651865</v>
      </c>
    </row>
    <row r="401" spans="2:9" x14ac:dyDescent="0.25">
      <c r="B401">
        <v>3.4675266132667498E-2</v>
      </c>
      <c r="C401">
        <v>6647.14801003307</v>
      </c>
      <c r="D401">
        <v>1255664.8081610501</v>
      </c>
      <c r="E401">
        <v>0.55746495258279904</v>
      </c>
      <c r="F401" s="1">
        <f t="shared" si="24"/>
        <v>3.4675266132667498E-2</v>
      </c>
      <c r="G401">
        <f t="shared" si="25"/>
        <v>0.22655582856281767</v>
      </c>
      <c r="H401">
        <f t="shared" si="26"/>
        <v>0.3308571377249041</v>
      </c>
      <c r="I401">
        <f t="shared" si="27"/>
        <v>0.59090629137520212</v>
      </c>
    </row>
    <row r="402" spans="2:9" x14ac:dyDescent="0.25">
      <c r="B402" s="1">
        <v>8.4767313723827994E-2</v>
      </c>
      <c r="C402">
        <v>4976.3115660609301</v>
      </c>
      <c r="D402">
        <v>1474325.3527061499</v>
      </c>
      <c r="E402">
        <v>0.64301524243745301</v>
      </c>
      <c r="F402" s="1">
        <f t="shared" si="24"/>
        <v>8.4767313723827994E-2</v>
      </c>
      <c r="G402">
        <f t="shared" si="25"/>
        <v>0.16960843783438753</v>
      </c>
      <c r="H402">
        <f t="shared" si="26"/>
        <v>0.38847235591956875</v>
      </c>
      <c r="I402">
        <f t="shared" si="27"/>
        <v>0.68158859215460177</v>
      </c>
    </row>
    <row r="403" spans="2:9" x14ac:dyDescent="0.25">
      <c r="B403">
        <v>7.6946752847029801E-2</v>
      </c>
      <c r="C403">
        <v>6887.0446966464096</v>
      </c>
      <c r="D403">
        <v>1167506.2768478701</v>
      </c>
      <c r="E403">
        <v>0.59803388043584904</v>
      </c>
      <c r="F403" s="1">
        <f t="shared" si="24"/>
        <v>7.6946752847029801E-2</v>
      </c>
      <c r="G403">
        <f t="shared" si="25"/>
        <v>0.23473226641603304</v>
      </c>
      <c r="H403">
        <f t="shared" si="26"/>
        <v>0.30762810466868018</v>
      </c>
      <c r="I403">
        <f t="shared" si="27"/>
        <v>0.63390887762147086</v>
      </c>
    </row>
    <row r="404" spans="2:9" x14ac:dyDescent="0.25">
      <c r="B404">
        <v>4.423800044238E-2</v>
      </c>
      <c r="C404">
        <v>7698.6156531485303</v>
      </c>
      <c r="D404">
        <v>1155212.2715157699</v>
      </c>
      <c r="E404">
        <v>0.42316938952299399</v>
      </c>
      <c r="F404" s="1">
        <f t="shared" si="24"/>
        <v>4.423800044238E-2</v>
      </c>
      <c r="G404">
        <f t="shared" si="25"/>
        <v>0.26239317154562136</v>
      </c>
      <c r="H404">
        <f t="shared" si="26"/>
        <v>0.30438873745147643</v>
      </c>
      <c r="I404">
        <f t="shared" si="27"/>
        <v>0.44855457446789143</v>
      </c>
    </row>
    <row r="405" spans="2:9" x14ac:dyDescent="0.25">
      <c r="B405">
        <v>0.220896841175171</v>
      </c>
      <c r="C405">
        <v>4829.9264604828604</v>
      </c>
      <c r="D405">
        <v>1148037.3112091599</v>
      </c>
      <c r="E405">
        <v>0.79188884521848901</v>
      </c>
      <c r="F405" s="1">
        <f t="shared" si="24"/>
        <v>0.220896841175171</v>
      </c>
      <c r="G405">
        <f t="shared" si="25"/>
        <v>0.16461917043227201</v>
      </c>
      <c r="H405">
        <f t="shared" si="26"/>
        <v>0.30249819563258812</v>
      </c>
      <c r="I405">
        <f t="shared" si="27"/>
        <v>0.8393928596613397</v>
      </c>
    </row>
    <row r="406" spans="2:9" x14ac:dyDescent="0.25">
      <c r="B406">
        <v>0.196540880503144</v>
      </c>
      <c r="C406">
        <v>4010.3956767743398</v>
      </c>
      <c r="D406">
        <v>1347107.2290548501</v>
      </c>
      <c r="E406">
        <v>0.77611052489722898</v>
      </c>
      <c r="F406" s="1">
        <f t="shared" si="24"/>
        <v>0.196540880503144</v>
      </c>
      <c r="G406">
        <f t="shared" si="25"/>
        <v>0.13668696921521267</v>
      </c>
      <c r="H406">
        <f t="shared" si="26"/>
        <v>0.35495144812280943</v>
      </c>
      <c r="I406">
        <f t="shared" si="27"/>
        <v>0.82266802574672515</v>
      </c>
    </row>
    <row r="407" spans="2:9" x14ac:dyDescent="0.25">
      <c r="B407">
        <v>9.9049128367670297E-2</v>
      </c>
      <c r="C407">
        <v>15581.9675508906</v>
      </c>
      <c r="D407">
        <v>930730.12774161098</v>
      </c>
      <c r="E407">
        <v>0.22550352714709901</v>
      </c>
      <c r="F407" s="1">
        <f t="shared" si="24"/>
        <v>9.9049128367670297E-2</v>
      </c>
      <c r="G407">
        <f t="shared" si="25"/>
        <v>0.53108273861249489</v>
      </c>
      <c r="H407">
        <f t="shared" si="26"/>
        <v>0.24523957672263433</v>
      </c>
      <c r="I407">
        <f t="shared" si="27"/>
        <v>0.23903108581292909</v>
      </c>
    </row>
    <row r="408" spans="2:9" x14ac:dyDescent="0.25">
      <c r="B408">
        <v>7.5970523436906398E-2</v>
      </c>
      <c r="C408">
        <v>13214.033491091201</v>
      </c>
      <c r="D408">
        <v>978006.00189078797</v>
      </c>
      <c r="E408">
        <v>0.28110421852135098</v>
      </c>
      <c r="F408" s="1">
        <f t="shared" si="24"/>
        <v>7.5970523436906398E-2</v>
      </c>
      <c r="G408">
        <f t="shared" si="25"/>
        <v>0.45037605627441041</v>
      </c>
      <c r="H408">
        <f t="shared" si="26"/>
        <v>0.25769637275831114</v>
      </c>
      <c r="I408">
        <f t="shared" si="27"/>
        <v>0.29796716454870681</v>
      </c>
    </row>
    <row r="409" spans="2:9" x14ac:dyDescent="0.25">
      <c r="B409">
        <v>0.13022528975126901</v>
      </c>
      <c r="C409">
        <v>3924.0015250953902</v>
      </c>
      <c r="D409">
        <v>1487653.2283630101</v>
      </c>
      <c r="E409">
        <v>0.771082075521487</v>
      </c>
      <c r="F409" s="1">
        <f t="shared" si="24"/>
        <v>0.13022528975126901</v>
      </c>
      <c r="G409">
        <f t="shared" si="25"/>
        <v>0.1337423832684182</v>
      </c>
      <c r="H409">
        <f t="shared" si="26"/>
        <v>0.39198413928971843</v>
      </c>
      <c r="I409">
        <f t="shared" si="27"/>
        <v>0.81733792856622789</v>
      </c>
    </row>
    <row r="410" spans="2:9" x14ac:dyDescent="0.25">
      <c r="B410" s="1">
        <v>0.13592496941688101</v>
      </c>
      <c r="C410">
        <v>3368.62050567702</v>
      </c>
      <c r="D410">
        <v>1735963.16447163</v>
      </c>
      <c r="E410">
        <v>0.85258099969713896</v>
      </c>
      <c r="F410" s="1">
        <f t="shared" si="24"/>
        <v>0.13592496941688101</v>
      </c>
      <c r="G410">
        <f t="shared" si="25"/>
        <v>0.11481324150228425</v>
      </c>
      <c r="H410">
        <f t="shared" si="26"/>
        <v>0.45741172330385499</v>
      </c>
      <c r="I410">
        <f t="shared" si="27"/>
        <v>0.90372582938865753</v>
      </c>
    </row>
    <row r="411" spans="2:9" x14ac:dyDescent="0.25">
      <c r="B411">
        <v>5.9705057018329399E-2</v>
      </c>
      <c r="C411">
        <v>5614.7875349522601</v>
      </c>
      <c r="D411">
        <v>1320640.31701067</v>
      </c>
      <c r="E411">
        <v>0.58676673693968595</v>
      </c>
      <c r="F411" s="1">
        <f t="shared" si="24"/>
        <v>5.9705057018329399E-2</v>
      </c>
      <c r="G411">
        <f t="shared" si="25"/>
        <v>0.19136971830103136</v>
      </c>
      <c r="H411">
        <f t="shared" si="26"/>
        <v>0.34797763894504113</v>
      </c>
      <c r="I411">
        <f t="shared" si="27"/>
        <v>0.62196583806918426</v>
      </c>
    </row>
    <row r="412" spans="2:9" x14ac:dyDescent="0.25">
      <c r="B412" s="1">
        <v>0.229305205228158</v>
      </c>
      <c r="C412">
        <v>4280.0717510007998</v>
      </c>
      <c r="D412">
        <v>1325654.3808067101</v>
      </c>
      <c r="E412">
        <v>0.75992068094286602</v>
      </c>
      <c r="F412" s="1">
        <f t="shared" si="24"/>
        <v>0.229305205228158</v>
      </c>
      <c r="G412">
        <f t="shared" si="25"/>
        <v>0.14587838278802998</v>
      </c>
      <c r="H412">
        <f t="shared" si="26"/>
        <v>0.34929880267054003</v>
      </c>
      <c r="I412">
        <f t="shared" si="27"/>
        <v>0.80550698162244017</v>
      </c>
    </row>
    <row r="413" spans="2:9" x14ac:dyDescent="0.25">
      <c r="B413">
        <v>0.14442518775274399</v>
      </c>
      <c r="C413">
        <v>6491.6060486285796</v>
      </c>
      <c r="D413">
        <v>1131608.50203626</v>
      </c>
      <c r="E413">
        <v>0.606195040560363</v>
      </c>
      <c r="F413" s="1">
        <f t="shared" si="24"/>
        <v>0.14442518775274399</v>
      </c>
      <c r="G413">
        <f t="shared" si="25"/>
        <v>0.22125446655175798</v>
      </c>
      <c r="H413">
        <f t="shared" si="26"/>
        <v>0.29816934230816083</v>
      </c>
      <c r="I413">
        <f t="shared" si="27"/>
        <v>0.6425596113405192</v>
      </c>
    </row>
    <row r="414" spans="2:9" x14ac:dyDescent="0.25">
      <c r="B414" s="1">
        <v>0.14066676044450599</v>
      </c>
      <c r="C414">
        <v>5358.5741053334896</v>
      </c>
      <c r="D414">
        <v>1289001.47849006</v>
      </c>
      <c r="E414">
        <v>0.68759255142906195</v>
      </c>
      <c r="F414" s="1">
        <f t="shared" si="24"/>
        <v>0.14066676044450599</v>
      </c>
      <c r="G414">
        <f t="shared" si="25"/>
        <v>0.18263715423767857</v>
      </c>
      <c r="H414">
        <f t="shared" si="26"/>
        <v>0.33964107055048687</v>
      </c>
      <c r="I414">
        <f t="shared" si="27"/>
        <v>0.72884001525066755</v>
      </c>
    </row>
    <row r="415" spans="2:9" x14ac:dyDescent="0.25">
      <c r="B415" s="1">
        <v>0.177242112725983</v>
      </c>
      <c r="C415">
        <v>5300.6169824899098</v>
      </c>
      <c r="D415">
        <v>1255885.9436020299</v>
      </c>
      <c r="E415">
        <v>0.63881733226277404</v>
      </c>
      <c r="F415" s="1">
        <f t="shared" si="24"/>
        <v>0.177242112725983</v>
      </c>
      <c r="G415">
        <f t="shared" si="25"/>
        <v>0.1806617921775702</v>
      </c>
      <c r="H415">
        <f t="shared" si="26"/>
        <v>0.33091540505753664</v>
      </c>
      <c r="I415">
        <f t="shared" si="27"/>
        <v>0.67713885675625429</v>
      </c>
    </row>
    <row r="416" spans="2:9" x14ac:dyDescent="0.25">
      <c r="B416">
        <v>0.28058361391694697</v>
      </c>
      <c r="C416">
        <v>3948.4746492418899</v>
      </c>
      <c r="D416">
        <v>1311139.3849716401</v>
      </c>
      <c r="E416">
        <v>0.75057584188859905</v>
      </c>
      <c r="F416" s="1">
        <f t="shared" si="24"/>
        <v>0.28058361391694697</v>
      </c>
      <c r="G416">
        <f t="shared" si="25"/>
        <v>0.13457650474580402</v>
      </c>
      <c r="H416">
        <f t="shared" si="26"/>
        <v>0.34547422309733899</v>
      </c>
      <c r="I416">
        <f t="shared" si="27"/>
        <v>0.79560156216338485</v>
      </c>
    </row>
    <row r="417" spans="2:9" x14ac:dyDescent="0.25">
      <c r="B417" s="1">
        <v>0.128998968008255</v>
      </c>
      <c r="C417">
        <v>4949.2438015649896</v>
      </c>
      <c r="D417">
        <v>1397463.2364461401</v>
      </c>
      <c r="E417">
        <v>0.60261348029664097</v>
      </c>
      <c r="F417" s="1">
        <f t="shared" si="24"/>
        <v>0.128998968008255</v>
      </c>
      <c r="G417">
        <f t="shared" si="25"/>
        <v>0.16868588280725935</v>
      </c>
      <c r="H417">
        <f t="shared" si="26"/>
        <v>0.36821983341516801</v>
      </c>
      <c r="I417">
        <f t="shared" si="27"/>
        <v>0.6387631995966645</v>
      </c>
    </row>
    <row r="418" spans="2:9" x14ac:dyDescent="0.25">
      <c r="B418">
        <v>3.4327692149256801E-2</v>
      </c>
      <c r="C418">
        <v>8325.9238528821497</v>
      </c>
      <c r="D418">
        <v>1117944.6982901001</v>
      </c>
      <c r="E418">
        <v>0.55148427618584395</v>
      </c>
      <c r="F418" s="1">
        <f t="shared" si="24"/>
        <v>3.4327692149256801E-2</v>
      </c>
      <c r="G418">
        <f t="shared" si="25"/>
        <v>0.28377381911663768</v>
      </c>
      <c r="H418">
        <f t="shared" si="26"/>
        <v>0.29456904470604039</v>
      </c>
      <c r="I418">
        <f t="shared" si="27"/>
        <v>0.58456684475480669</v>
      </c>
    </row>
    <row r="419" spans="2:9" x14ac:dyDescent="0.25">
      <c r="B419">
        <v>0.18079913216416499</v>
      </c>
      <c r="C419">
        <v>11343.574530453099</v>
      </c>
      <c r="D419">
        <v>1001594.07415248</v>
      </c>
      <c r="E419">
        <v>0.27649308733237798</v>
      </c>
      <c r="F419" s="1">
        <f t="shared" si="24"/>
        <v>0.18079913216416499</v>
      </c>
      <c r="G419">
        <f t="shared" si="25"/>
        <v>0.38662489878844919</v>
      </c>
      <c r="H419">
        <f t="shared" si="26"/>
        <v>0.26391163181648386</v>
      </c>
      <c r="I419">
        <f t="shared" si="27"/>
        <v>0.29307941973659529</v>
      </c>
    </row>
    <row r="420" spans="2:9" x14ac:dyDescent="0.25">
      <c r="B420" s="1">
        <v>4.1586958329867703E-2</v>
      </c>
      <c r="C420">
        <v>6172.0551914694297</v>
      </c>
      <c r="D420">
        <v>1255658.1378506201</v>
      </c>
      <c r="E420">
        <v>0.54817371508019297</v>
      </c>
      <c r="F420" s="1">
        <f t="shared" si="24"/>
        <v>4.1586958329867703E-2</v>
      </c>
      <c r="G420">
        <f t="shared" si="25"/>
        <v>0.21036316262676993</v>
      </c>
      <c r="H420">
        <f t="shared" si="26"/>
        <v>0.33085538015409199</v>
      </c>
      <c r="I420">
        <f t="shared" si="27"/>
        <v>0.58105768893030552</v>
      </c>
    </row>
    <row r="421" spans="2:9" x14ac:dyDescent="0.25">
      <c r="B421">
        <v>0.25471217524197598</v>
      </c>
      <c r="C421">
        <v>4749.7345999845102</v>
      </c>
      <c r="D421">
        <v>1261469.8603624401</v>
      </c>
      <c r="E421">
        <v>0.63583556407526798</v>
      </c>
      <c r="F421" s="1">
        <f t="shared" si="24"/>
        <v>0.25471217524197598</v>
      </c>
      <c r="G421">
        <f t="shared" si="25"/>
        <v>0.16188597818624778</v>
      </c>
      <c r="H421">
        <f t="shared" si="26"/>
        <v>0.33238672025617561</v>
      </c>
      <c r="I421">
        <f t="shared" si="27"/>
        <v>0.67397821755686349</v>
      </c>
    </row>
    <row r="422" spans="2:9" x14ac:dyDescent="0.25">
      <c r="B422">
        <v>9.2157404847479502E-2</v>
      </c>
      <c r="C422">
        <v>5514.0206676377802</v>
      </c>
      <c r="D422">
        <v>1350204.4332411899</v>
      </c>
      <c r="E422">
        <v>0.56482240546662199</v>
      </c>
      <c r="F422" s="1">
        <f t="shared" si="24"/>
        <v>9.2157404847479502E-2</v>
      </c>
      <c r="G422">
        <f t="shared" si="25"/>
        <v>0.18793526474566394</v>
      </c>
      <c r="H422">
        <f t="shared" si="26"/>
        <v>0.35576753543001266</v>
      </c>
      <c r="I422">
        <f t="shared" si="27"/>
        <v>0.59870510487442719</v>
      </c>
    </row>
    <row r="423" spans="2:9" x14ac:dyDescent="0.25">
      <c r="B423">
        <v>0.52083333333333304</v>
      </c>
      <c r="C423">
        <v>11095.600128398901</v>
      </c>
      <c r="D423">
        <v>1048953.4458945601</v>
      </c>
      <c r="E423">
        <v>0.31828600298186399</v>
      </c>
      <c r="F423" s="1">
        <f t="shared" si="24"/>
        <v>0.52083333333333304</v>
      </c>
      <c r="G423">
        <f t="shared" si="25"/>
        <v>0.37817314684386166</v>
      </c>
      <c r="H423">
        <f t="shared" si="26"/>
        <v>0.27639042876706671</v>
      </c>
      <c r="I423">
        <f t="shared" si="27"/>
        <v>0.33737941864733656</v>
      </c>
    </row>
    <row r="424" spans="2:9" x14ac:dyDescent="0.25">
      <c r="B424">
        <v>0.24993751562109401</v>
      </c>
      <c r="C424">
        <v>3875.7026011674702</v>
      </c>
      <c r="D424">
        <v>1438033.9741338301</v>
      </c>
      <c r="E424">
        <v>0.75974241292242595</v>
      </c>
      <c r="F424" s="1">
        <f t="shared" si="24"/>
        <v>0.24993751562109401</v>
      </c>
      <c r="G424">
        <f t="shared" si="25"/>
        <v>0.13209620317544207</v>
      </c>
      <c r="H424">
        <f t="shared" si="26"/>
        <v>0.37890988227175376</v>
      </c>
      <c r="I424">
        <f t="shared" si="27"/>
        <v>0.80531801961802896</v>
      </c>
    </row>
    <row r="425" spans="2:9" x14ac:dyDescent="0.25">
      <c r="B425">
        <v>0.23906287353573899</v>
      </c>
      <c r="C425">
        <v>4416.4660971993198</v>
      </c>
      <c r="D425">
        <v>1379811.9910176999</v>
      </c>
      <c r="E425">
        <v>0.64394758432092702</v>
      </c>
      <c r="F425" s="1">
        <f t="shared" si="24"/>
        <v>0.23906287353573899</v>
      </c>
      <c r="G425">
        <f t="shared" si="25"/>
        <v>0.15052713351054259</v>
      </c>
      <c r="H425">
        <f t="shared" si="26"/>
        <v>0.36356887839773278</v>
      </c>
      <c r="I425">
        <f t="shared" si="27"/>
        <v>0.68257686358243752</v>
      </c>
    </row>
    <row r="426" spans="2:9" x14ac:dyDescent="0.25">
      <c r="B426" s="1">
        <v>8.7873462214411197E-2</v>
      </c>
      <c r="C426">
        <v>4538.2185313324799</v>
      </c>
      <c r="D426">
        <v>1443578.8183975299</v>
      </c>
      <c r="E426">
        <v>0.69840165571274404</v>
      </c>
      <c r="F426" s="1">
        <f t="shared" si="24"/>
        <v>8.7873462214411197E-2</v>
      </c>
      <c r="G426">
        <f t="shared" si="25"/>
        <v>0.15467684155870756</v>
      </c>
      <c r="H426">
        <f t="shared" si="26"/>
        <v>0.38037090219545844</v>
      </c>
      <c r="I426">
        <f t="shared" si="27"/>
        <v>0.74029753862638104</v>
      </c>
    </row>
    <row r="427" spans="2:9" x14ac:dyDescent="0.25">
      <c r="B427" s="1">
        <v>7.3115449294435905E-2</v>
      </c>
      <c r="C427">
        <v>5207.2470744940401</v>
      </c>
      <c r="D427">
        <v>1355153.1638325099</v>
      </c>
      <c r="E427">
        <v>0.73648677770971205</v>
      </c>
      <c r="F427" s="1">
        <f t="shared" ref="F427:F459" si="28">B427/$B$1</f>
        <v>7.3115449294435905E-2</v>
      </c>
      <c r="G427">
        <f t="shared" ref="G427:G459" si="29">C427/$C$1</f>
        <v>0.17747945039175325</v>
      </c>
      <c r="H427">
        <f t="shared" ref="H427:H459" si="30">D427/$D$1</f>
        <v>0.35707148440443182</v>
      </c>
      <c r="I427">
        <f t="shared" ref="I427:I459" si="31">E427/$E$1</f>
        <v>0.7806673198862315</v>
      </c>
    </row>
    <row r="428" spans="2:9" x14ac:dyDescent="0.25">
      <c r="B428" s="1">
        <v>8.6670133472005501E-2</v>
      </c>
      <c r="C428">
        <v>5770.20644453151</v>
      </c>
      <c r="D428">
        <v>1308834.8919764899</v>
      </c>
      <c r="E428">
        <v>0.598101563059661</v>
      </c>
      <c r="F428" s="1">
        <f t="shared" si="28"/>
        <v>8.6670133472005501E-2</v>
      </c>
      <c r="G428">
        <f t="shared" si="29"/>
        <v>0.19666688631668405</v>
      </c>
      <c r="H428">
        <f t="shared" si="30"/>
        <v>0.34486700853551727</v>
      </c>
      <c r="I428">
        <f t="shared" si="31"/>
        <v>0.63398062040645131</v>
      </c>
    </row>
    <row r="429" spans="2:9" x14ac:dyDescent="0.25">
      <c r="B429">
        <v>0.23843586075345699</v>
      </c>
      <c r="C429">
        <v>10713.015555591101</v>
      </c>
      <c r="D429">
        <v>1031160.48959039</v>
      </c>
      <c r="E429">
        <v>0.32232237577610101</v>
      </c>
      <c r="F429" s="1">
        <f t="shared" si="28"/>
        <v>0.23843586075345699</v>
      </c>
      <c r="G429">
        <f t="shared" si="29"/>
        <v>0.3651334545191241</v>
      </c>
      <c r="H429">
        <f t="shared" si="30"/>
        <v>0.27170213412330463</v>
      </c>
      <c r="I429">
        <f t="shared" si="31"/>
        <v>0.34165792632284125</v>
      </c>
    </row>
    <row r="430" spans="2:9" x14ac:dyDescent="0.25">
      <c r="B430" s="1">
        <v>0.22962112514351299</v>
      </c>
      <c r="C430">
        <v>6249.79489562045</v>
      </c>
      <c r="D430">
        <v>1184108.2431791399</v>
      </c>
      <c r="E430">
        <v>0.58810202478486695</v>
      </c>
      <c r="F430" s="1">
        <f t="shared" si="28"/>
        <v>0.22962112514351299</v>
      </c>
      <c r="G430">
        <f t="shared" si="29"/>
        <v>0.21301277762850887</v>
      </c>
      <c r="H430">
        <f t="shared" si="30"/>
        <v>0.31200258345097054</v>
      </c>
      <c r="I430">
        <f t="shared" si="31"/>
        <v>0.62338122747592384</v>
      </c>
    </row>
    <row r="431" spans="2:9" x14ac:dyDescent="0.25">
      <c r="B431" s="1">
        <v>0.13070186903672701</v>
      </c>
      <c r="C431">
        <v>6057.6106053864296</v>
      </c>
      <c r="D431">
        <v>1261555.71427072</v>
      </c>
      <c r="E431">
        <v>0.54419569950189595</v>
      </c>
      <c r="F431" s="1">
        <f t="shared" si="28"/>
        <v>0.13070186903672701</v>
      </c>
      <c r="G431">
        <f t="shared" si="29"/>
        <v>0.20646252915427504</v>
      </c>
      <c r="H431">
        <f t="shared" si="30"/>
        <v>0.33240934204040606</v>
      </c>
      <c r="I431">
        <f t="shared" si="31"/>
        <v>0.5768410392171468</v>
      </c>
    </row>
    <row r="432" spans="2:9" x14ac:dyDescent="0.25">
      <c r="B432">
        <v>0.205212394828647</v>
      </c>
      <c r="C432">
        <v>4431.30041111837</v>
      </c>
      <c r="D432">
        <v>1415122.68493956</v>
      </c>
      <c r="E432">
        <v>0.64706905359050104</v>
      </c>
      <c r="F432" s="1">
        <f t="shared" si="28"/>
        <v>0.205212394828647</v>
      </c>
      <c r="G432">
        <f t="shared" si="29"/>
        <v>0.15103273384861521</v>
      </c>
      <c r="H432">
        <f t="shared" si="30"/>
        <v>0.37287294987137432</v>
      </c>
      <c r="I432">
        <f t="shared" si="31"/>
        <v>0.68588558428529056</v>
      </c>
    </row>
    <row r="433" spans="2:9" x14ac:dyDescent="0.25">
      <c r="B433" s="1">
        <v>5.1119517431755399E-2</v>
      </c>
      <c r="C433">
        <v>4661.4749127584801</v>
      </c>
      <c r="D433">
        <v>1551104.86516674</v>
      </c>
      <c r="E433">
        <v>0.69682342049954504</v>
      </c>
      <c r="F433" s="1">
        <f t="shared" si="28"/>
        <v>5.1119517431755399E-2</v>
      </c>
      <c r="G433">
        <f t="shared" si="29"/>
        <v>0.15887780888747377</v>
      </c>
      <c r="H433">
        <f t="shared" si="30"/>
        <v>0.40870311301614437</v>
      </c>
      <c r="I433">
        <f t="shared" si="31"/>
        <v>0.73862462786772543</v>
      </c>
    </row>
    <row r="434" spans="2:9" x14ac:dyDescent="0.25">
      <c r="B434">
        <v>9.7314130011677699E-2</v>
      </c>
      <c r="C434">
        <v>5478.3221447473898</v>
      </c>
      <c r="D434">
        <v>1289019.63711158</v>
      </c>
      <c r="E434">
        <v>0.61573899734608295</v>
      </c>
      <c r="F434" s="1">
        <f t="shared" si="28"/>
        <v>9.7314130011677699E-2</v>
      </c>
      <c r="G434">
        <f t="shared" si="29"/>
        <v>0.18671854617407599</v>
      </c>
      <c r="H434">
        <f t="shared" si="30"/>
        <v>0.33964585519484586</v>
      </c>
      <c r="I434">
        <f t="shared" si="31"/>
        <v>0.65267609325237064</v>
      </c>
    </row>
    <row r="435" spans="2:9" x14ac:dyDescent="0.25">
      <c r="B435">
        <v>0.212675457252233</v>
      </c>
      <c r="C435">
        <v>5852.2222421616198</v>
      </c>
      <c r="D435">
        <v>1228294.21259482</v>
      </c>
      <c r="E435">
        <v>0.61723348889366403</v>
      </c>
      <c r="F435" s="1">
        <f t="shared" si="28"/>
        <v>0.212675457252233</v>
      </c>
      <c r="G435">
        <f t="shared" si="29"/>
        <v>0.19946224410912133</v>
      </c>
      <c r="H435">
        <f t="shared" si="30"/>
        <v>0.32364521552400144</v>
      </c>
      <c r="I435">
        <f t="shared" si="31"/>
        <v>0.65426023671068345</v>
      </c>
    </row>
    <row r="436" spans="2:9" x14ac:dyDescent="0.25">
      <c r="B436" s="1">
        <v>0.74515648286140002</v>
      </c>
      <c r="C436">
        <v>5901.7525016142999</v>
      </c>
      <c r="D436">
        <v>1244773.66704501</v>
      </c>
      <c r="E436">
        <v>0.56437673237415398</v>
      </c>
      <c r="F436" s="1">
        <f t="shared" si="28"/>
        <v>0.74515648286140002</v>
      </c>
      <c r="G436">
        <f t="shared" si="29"/>
        <v>0.20115039201139401</v>
      </c>
      <c r="H436">
        <f t="shared" si="30"/>
        <v>0.32798741345391147</v>
      </c>
      <c r="I436">
        <f t="shared" si="31"/>
        <v>0.59823269663958512</v>
      </c>
    </row>
    <row r="437" spans="2:9" x14ac:dyDescent="0.25">
      <c r="B437" s="1">
        <v>8.1953778069168995E-2</v>
      </c>
      <c r="C437">
        <v>10578.488633877299</v>
      </c>
      <c r="D437">
        <v>1066649.4435312401</v>
      </c>
      <c r="E437">
        <v>0.33065967159709903</v>
      </c>
      <c r="F437" s="1">
        <f t="shared" si="28"/>
        <v>8.1953778069168995E-2</v>
      </c>
      <c r="G437">
        <f t="shared" si="29"/>
        <v>0.36054835152956033</v>
      </c>
      <c r="H437">
        <f t="shared" si="30"/>
        <v>0.28105317561575255</v>
      </c>
      <c r="I437">
        <f t="shared" si="31"/>
        <v>0.3504953618079934</v>
      </c>
    </row>
    <row r="438" spans="2:9" x14ac:dyDescent="0.25">
      <c r="B438">
        <v>0.107805088400172</v>
      </c>
      <c r="C438">
        <v>6310.39384532648</v>
      </c>
      <c r="D438">
        <v>1255654.6065928501</v>
      </c>
      <c r="E438">
        <v>0.54067934178087096</v>
      </c>
      <c r="F438" s="1">
        <f t="shared" si="28"/>
        <v>0.107805088400172</v>
      </c>
      <c r="G438">
        <f t="shared" si="29"/>
        <v>0.21507818150397001</v>
      </c>
      <c r="H438">
        <f t="shared" si="30"/>
        <v>0.33085444969730865</v>
      </c>
      <c r="I438">
        <f t="shared" si="31"/>
        <v>0.57311374140146787</v>
      </c>
    </row>
    <row r="439" spans="2:9" x14ac:dyDescent="0.25">
      <c r="B439" s="1">
        <v>0.17173278378842499</v>
      </c>
      <c r="C439">
        <v>4186.6766627414099</v>
      </c>
      <c r="D439">
        <v>1349382.7953630099</v>
      </c>
      <c r="E439">
        <v>0.78696866412802402</v>
      </c>
      <c r="F439" s="1">
        <f t="shared" si="28"/>
        <v>0.17173278378842499</v>
      </c>
      <c r="G439">
        <f t="shared" si="29"/>
        <v>0.14269518277918916</v>
      </c>
      <c r="H439">
        <f t="shared" si="30"/>
        <v>0.35555104074540084</v>
      </c>
      <c r="I439">
        <f t="shared" si="31"/>
        <v>0.83417752558950087</v>
      </c>
    </row>
    <row r="440" spans="2:9" x14ac:dyDescent="0.25">
      <c r="B440">
        <v>4.7691720717283399E-2</v>
      </c>
      <c r="C440">
        <v>5635.49832486377</v>
      </c>
      <c r="D440">
        <v>1332492.61008438</v>
      </c>
      <c r="E440">
        <v>0.589862166890469</v>
      </c>
      <c r="F440" s="1">
        <f t="shared" si="28"/>
        <v>4.7691720717283399E-2</v>
      </c>
      <c r="G440">
        <f t="shared" si="29"/>
        <v>0.19207560752773586</v>
      </c>
      <c r="H440">
        <f t="shared" si="30"/>
        <v>0.35110061868960163</v>
      </c>
      <c r="I440">
        <f t="shared" si="31"/>
        <v>0.62524695740046143</v>
      </c>
    </row>
    <row r="441" spans="2:9" x14ac:dyDescent="0.25">
      <c r="B441" s="1">
        <v>9.5210892126059196E-2</v>
      </c>
      <c r="C441">
        <v>5661.1989692453599</v>
      </c>
      <c r="D441">
        <v>1277914.1115389001</v>
      </c>
      <c r="E441">
        <v>0.625824754899868</v>
      </c>
      <c r="F441" s="1">
        <f t="shared" si="28"/>
        <v>9.5210892126059196E-2</v>
      </c>
      <c r="G441">
        <f t="shared" si="29"/>
        <v>0.19295156677727879</v>
      </c>
      <c r="H441">
        <f t="shared" si="30"/>
        <v>0.33671964241893093</v>
      </c>
      <c r="I441">
        <f t="shared" si="31"/>
        <v>0.66336687760429158</v>
      </c>
    </row>
    <row r="442" spans="2:9" x14ac:dyDescent="0.25">
      <c r="B442">
        <v>0.10191602119853201</v>
      </c>
      <c r="C442">
        <v>4925.0638812664401</v>
      </c>
      <c r="D442">
        <v>1385666.98377054</v>
      </c>
      <c r="E442">
        <v>0.62847477707434796</v>
      </c>
      <c r="F442" s="1">
        <f t="shared" si="28"/>
        <v>0.10191602119853201</v>
      </c>
      <c r="G442">
        <f t="shared" si="29"/>
        <v>0.16786175464439129</v>
      </c>
      <c r="H442">
        <f t="shared" si="30"/>
        <v>0.36511161984514318</v>
      </c>
      <c r="I442">
        <f t="shared" si="31"/>
        <v>0.66617586993274014</v>
      </c>
    </row>
    <row r="443" spans="2:9" x14ac:dyDescent="0.25">
      <c r="B443" s="1">
        <v>5.7991185339828298E-2</v>
      </c>
      <c r="C443">
        <v>9369.1723767325893</v>
      </c>
      <c r="D443">
        <v>1066575.9771116299</v>
      </c>
      <c r="E443">
        <v>0.34635854591972498</v>
      </c>
      <c r="F443" s="1">
        <f t="shared" si="28"/>
        <v>5.7991185339828298E-2</v>
      </c>
      <c r="G443">
        <f t="shared" si="29"/>
        <v>0.31933102851849315</v>
      </c>
      <c r="H443">
        <f t="shared" si="30"/>
        <v>0.2810338178308141</v>
      </c>
      <c r="I443">
        <f t="shared" si="31"/>
        <v>0.36713598389870766</v>
      </c>
    </row>
    <row r="444" spans="2:9" x14ac:dyDescent="0.25">
      <c r="B444" s="1">
        <v>0.18311664530305799</v>
      </c>
      <c r="C444">
        <v>3803.5819770113599</v>
      </c>
      <c r="D444">
        <v>1460085.31123563</v>
      </c>
      <c r="E444">
        <v>0.77149706796006201</v>
      </c>
      <c r="F444" s="1">
        <f t="shared" si="28"/>
        <v>0.18311664530305799</v>
      </c>
      <c r="G444">
        <f t="shared" si="29"/>
        <v>0.12963810419261623</v>
      </c>
      <c r="H444">
        <f t="shared" si="30"/>
        <v>0.3847202245136403</v>
      </c>
      <c r="I444">
        <f t="shared" si="31"/>
        <v>0.81777781566888963</v>
      </c>
    </row>
    <row r="445" spans="2:9" x14ac:dyDescent="0.25">
      <c r="B445">
        <v>0.12903225806451599</v>
      </c>
      <c r="C445">
        <v>6103.87738582562</v>
      </c>
      <c r="D445">
        <v>1285207.8777286201</v>
      </c>
      <c r="E445">
        <v>0.51771121178891599</v>
      </c>
      <c r="F445" s="1">
        <f t="shared" si="28"/>
        <v>0.12903225806451599</v>
      </c>
      <c r="G445">
        <f t="shared" si="29"/>
        <v>0.20803944736965302</v>
      </c>
      <c r="H445">
        <f t="shared" si="30"/>
        <v>0.33864148859084015</v>
      </c>
      <c r="I445">
        <f t="shared" si="31"/>
        <v>0.54876779382128549</v>
      </c>
    </row>
    <row r="446" spans="2:9" x14ac:dyDescent="0.25">
      <c r="B446">
        <v>9.65157803300839E-2</v>
      </c>
      <c r="C446">
        <v>5710.5487130789897</v>
      </c>
      <c r="D446">
        <v>1326568.9013636899</v>
      </c>
      <c r="E446">
        <v>0.58338384441751001</v>
      </c>
      <c r="F446" s="1">
        <f t="shared" si="28"/>
        <v>9.65157803300839E-2</v>
      </c>
      <c r="G446">
        <f t="shared" si="29"/>
        <v>0.19463356213629823</v>
      </c>
      <c r="H446">
        <f t="shared" si="30"/>
        <v>0.34953977116141943</v>
      </c>
      <c r="I446">
        <f t="shared" si="31"/>
        <v>0.61838001179411806</v>
      </c>
    </row>
    <row r="447" spans="2:9" x14ac:dyDescent="0.25">
      <c r="B447" s="1">
        <v>4.79386385426653E-2</v>
      </c>
      <c r="C447">
        <v>5710.3214543493395</v>
      </c>
      <c r="D447">
        <v>1289066.7264598999</v>
      </c>
      <c r="E447">
        <v>0.63107975976375996</v>
      </c>
      <c r="F447" s="1">
        <f t="shared" si="28"/>
        <v>4.79386385426653E-2</v>
      </c>
      <c r="G447">
        <f t="shared" si="29"/>
        <v>0.19462581643999113</v>
      </c>
      <c r="H447">
        <f t="shared" si="30"/>
        <v>0.33965826284289108</v>
      </c>
      <c r="I447">
        <f t="shared" si="31"/>
        <v>0.66893712093688895</v>
      </c>
    </row>
    <row r="448" spans="2:9" x14ac:dyDescent="0.25">
      <c r="B448" s="1">
        <v>6.5668505384817402E-2</v>
      </c>
      <c r="C448">
        <v>4232.7854127529299</v>
      </c>
      <c r="D448">
        <v>1574781.4011824001</v>
      </c>
      <c r="E448">
        <v>0.77255183120993998</v>
      </c>
      <c r="F448" s="1">
        <f t="shared" si="28"/>
        <v>6.5668505384817402E-2</v>
      </c>
      <c r="G448">
        <f t="shared" si="29"/>
        <v>0.14426671481775494</v>
      </c>
      <c r="H448">
        <f t="shared" si="30"/>
        <v>0.41494168153098099</v>
      </c>
      <c r="I448">
        <f t="shared" si="31"/>
        <v>0.81889585230487283</v>
      </c>
    </row>
    <row r="449" spans="2:9" x14ac:dyDescent="0.25">
      <c r="B449">
        <v>0.17982377270275099</v>
      </c>
      <c r="C449">
        <v>4317.3344488825496</v>
      </c>
      <c r="D449">
        <v>1360646.6799836999</v>
      </c>
      <c r="E449">
        <v>0.67033143972352605</v>
      </c>
      <c r="F449" s="1">
        <f t="shared" si="28"/>
        <v>0.17982377270275099</v>
      </c>
      <c r="G449">
        <f t="shared" si="29"/>
        <v>0.14714841339067994</v>
      </c>
      <c r="H449">
        <f t="shared" si="30"/>
        <v>0.35851897980130459</v>
      </c>
      <c r="I449">
        <f t="shared" si="31"/>
        <v>0.7105434399131958</v>
      </c>
    </row>
    <row r="450" spans="2:9" x14ac:dyDescent="0.25">
      <c r="B450" s="1">
        <v>0.23419203747072601</v>
      </c>
      <c r="C450">
        <v>5746.3897185196502</v>
      </c>
      <c r="D450">
        <v>1297007.60465014</v>
      </c>
      <c r="E450">
        <v>0.54723145196656897</v>
      </c>
      <c r="F450" s="1">
        <f t="shared" si="28"/>
        <v>0.23419203747072601</v>
      </c>
      <c r="G450">
        <f t="shared" si="29"/>
        <v>0.19585513696385992</v>
      </c>
      <c r="H450">
        <f t="shared" si="30"/>
        <v>0.34175061759550435</v>
      </c>
      <c r="I450">
        <f t="shared" si="31"/>
        <v>0.58005890111523017</v>
      </c>
    </row>
    <row r="451" spans="2:9" x14ac:dyDescent="0.25">
      <c r="B451" s="1">
        <v>0.12810658467845201</v>
      </c>
      <c r="C451">
        <v>5193.3505642555701</v>
      </c>
      <c r="D451">
        <v>1367908.5318368401</v>
      </c>
      <c r="E451">
        <v>0.58559244817495404</v>
      </c>
      <c r="F451" s="1">
        <f t="shared" si="28"/>
        <v>0.12810658467845201</v>
      </c>
      <c r="G451">
        <f t="shared" si="29"/>
        <v>0.17700581336931051</v>
      </c>
      <c r="H451">
        <f t="shared" si="30"/>
        <v>0.360432416813393</v>
      </c>
      <c r="I451">
        <f t="shared" si="31"/>
        <v>0.62072110579362783</v>
      </c>
    </row>
    <row r="452" spans="2:9" x14ac:dyDescent="0.25">
      <c r="B452" s="1">
        <v>3.8274581850193203E-2</v>
      </c>
      <c r="C452">
        <v>10778.943479338201</v>
      </c>
      <c r="D452">
        <v>1048921.8243665399</v>
      </c>
      <c r="E452">
        <v>0.36031522322127502</v>
      </c>
      <c r="F452" s="1">
        <f t="shared" si="28"/>
        <v>3.8274581850193203E-2</v>
      </c>
      <c r="G452">
        <f t="shared" si="29"/>
        <v>0.36738048668501022</v>
      </c>
      <c r="H452">
        <f t="shared" si="30"/>
        <v>0.27638209675984371</v>
      </c>
      <c r="I452">
        <f t="shared" si="31"/>
        <v>0.38192989764336494</v>
      </c>
    </row>
    <row r="453" spans="2:9" x14ac:dyDescent="0.25">
      <c r="B453">
        <v>0.11966016513102699</v>
      </c>
      <c r="C453">
        <v>4958.92220344821</v>
      </c>
      <c r="D453">
        <v>1379738.57737113</v>
      </c>
      <c r="E453">
        <v>0.591488006158296</v>
      </c>
      <c r="F453" s="1">
        <f t="shared" si="28"/>
        <v>0.11966016513102699</v>
      </c>
      <c r="G453">
        <f t="shared" si="29"/>
        <v>0.16901575335542637</v>
      </c>
      <c r="H453">
        <f t="shared" si="30"/>
        <v>0.3635495345180475</v>
      </c>
      <c r="I453">
        <f t="shared" si="31"/>
        <v>0.62697032789697904</v>
      </c>
    </row>
    <row r="454" spans="2:9" x14ac:dyDescent="0.25">
      <c r="B454" s="1">
        <v>5.6637970095151702E-2</v>
      </c>
      <c r="C454">
        <v>6192.2438855013697</v>
      </c>
      <c r="D454">
        <v>1249734.0143941501</v>
      </c>
      <c r="E454">
        <v>0.56340501899256801</v>
      </c>
      <c r="F454" s="1">
        <f t="shared" si="28"/>
        <v>5.6637970095151702E-2</v>
      </c>
      <c r="G454">
        <f t="shared" si="29"/>
        <v>0.21105125717455248</v>
      </c>
      <c r="H454">
        <f t="shared" si="30"/>
        <v>0.32929442334651277</v>
      </c>
      <c r="I454">
        <f t="shared" si="31"/>
        <v>0.59720269188694131</v>
      </c>
    </row>
    <row r="455" spans="2:9" x14ac:dyDescent="0.25">
      <c r="B455">
        <v>0.162074554294975</v>
      </c>
      <c r="C455">
        <v>4014.0386932556798</v>
      </c>
      <c r="D455">
        <v>1421447.32311238</v>
      </c>
      <c r="E455">
        <v>0.71183835243807403</v>
      </c>
      <c r="F455" s="1">
        <f t="shared" si="28"/>
        <v>0.162074554294975</v>
      </c>
      <c r="G455">
        <f t="shared" si="29"/>
        <v>0.13681113473945739</v>
      </c>
      <c r="H455">
        <f t="shared" si="30"/>
        <v>0.37453943894505431</v>
      </c>
      <c r="I455">
        <f t="shared" si="31"/>
        <v>0.75454027907761823</v>
      </c>
    </row>
    <row r="456" spans="2:9" x14ac:dyDescent="0.25">
      <c r="B456">
        <v>0.15328019619865099</v>
      </c>
      <c r="C456">
        <v>3571.56629826574</v>
      </c>
      <c r="D456">
        <v>1846488.6568708001</v>
      </c>
      <c r="E456">
        <v>0.84444999215282401</v>
      </c>
      <c r="F456" s="1">
        <f t="shared" si="28"/>
        <v>0.15328019619865099</v>
      </c>
      <c r="G456">
        <f t="shared" si="29"/>
        <v>0.12173027601451057</v>
      </c>
      <c r="H456">
        <f t="shared" si="30"/>
        <v>0.48653426287265916</v>
      </c>
      <c r="I456">
        <f t="shared" si="31"/>
        <v>0.89510705704988647</v>
      </c>
    </row>
    <row r="457" spans="2:9" x14ac:dyDescent="0.25">
      <c r="B457">
        <v>0.14947683109118001</v>
      </c>
      <c r="C457">
        <v>4023.6542547345698</v>
      </c>
      <c r="D457">
        <v>1410400.12067334</v>
      </c>
      <c r="E457">
        <v>0.70949609890337095</v>
      </c>
      <c r="F457" s="1">
        <f t="shared" si="28"/>
        <v>0.14947683109118001</v>
      </c>
      <c r="G457">
        <f t="shared" si="29"/>
        <v>0.13713886348788581</v>
      </c>
      <c r="H457">
        <f t="shared" si="30"/>
        <v>0.37162859382532748</v>
      </c>
      <c r="I457">
        <f t="shared" si="31"/>
        <v>0.75205751788655251</v>
      </c>
    </row>
    <row r="458" spans="2:9" x14ac:dyDescent="0.25">
      <c r="B458">
        <v>9.2472720547438506E-2</v>
      </c>
      <c r="C458">
        <v>4675.2487167863001</v>
      </c>
      <c r="D458">
        <v>1377231.7220795299</v>
      </c>
      <c r="E458">
        <v>0.66145343995727601</v>
      </c>
      <c r="F458" s="1">
        <f t="shared" si="28"/>
        <v>9.2472720547438506E-2</v>
      </c>
      <c r="G458">
        <f t="shared" si="29"/>
        <v>0.15934726369414792</v>
      </c>
      <c r="H458">
        <f t="shared" si="30"/>
        <v>0.36288899918960743</v>
      </c>
      <c r="I458">
        <f t="shared" si="31"/>
        <v>0.70113286460725222</v>
      </c>
    </row>
    <row r="459" spans="2:9" x14ac:dyDescent="0.25">
      <c r="B459">
        <v>0.170881749829118</v>
      </c>
      <c r="C459">
        <v>3583.8061709639201</v>
      </c>
      <c r="D459">
        <v>1408488.15713823</v>
      </c>
      <c r="E459">
        <v>0.81291840971055596</v>
      </c>
      <c r="F459" s="1">
        <f t="shared" si="28"/>
        <v>0.170881749829118</v>
      </c>
      <c r="G459">
        <f t="shared" si="29"/>
        <v>0.12214744958977233</v>
      </c>
      <c r="H459">
        <f t="shared" si="30"/>
        <v>0.37112480748159188</v>
      </c>
      <c r="I459">
        <f t="shared" si="31"/>
        <v>0.86168395061812453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2017-12-05T18:26:51Z</dcterms:created>
  <dcterms:modified xsi:type="dcterms:W3CDTF">2017-12-22T17:41:41Z</dcterms:modified>
</cp:coreProperties>
</file>