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com busca local\execução 5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<sst xmlns="http://schemas.openxmlformats.org/spreadsheetml/2006/main" count="7" uniqueCount="7">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</sst>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40 iterações</a:t>
            </a:r>
            <a:r>
              <a:rPr lang="pt-BR" baseline="0"/>
              <a:t> </a:t>
            </a:r>
            <a:r>
              <a:rPr lang="pt-BR"/>
              <a:t>com busca local e crossover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3.5097571248069601E-2</c:v>
                </c:pt>
                <c:pt idx="1">
                  <c:v>0.42851059264904223</c:v>
                </c:pt>
                <c:pt idx="2">
                  <c:v>0.25144988293114801</c:v>
                </c:pt>
                <c:pt idx="3">
                  <c:v>0.19983800816993336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4.4230173824583101E-2</c:v>
                </c:pt>
                <c:pt idx="1">
                  <c:v>0.48636287869909001</c:v>
                </c:pt>
                <c:pt idx="2">
                  <c:v>0.2421080265158457</c:v>
                </c:pt>
                <c:pt idx="3">
                  <c:v>0.18625754848769771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8.40901446350487E-2</c:v>
                </c:pt>
                <c:pt idx="1">
                  <c:v>0.37918282213135307</c:v>
                </c:pt>
                <c:pt idx="2">
                  <c:v>0.25922980534685597</c:v>
                </c:pt>
                <c:pt idx="3">
                  <c:v>0.23256505905203331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1.6616816218012601E-2</c:v>
                </c:pt>
                <c:pt idx="1">
                  <c:v>0.55131895967520106</c:v>
                </c:pt>
                <c:pt idx="2">
                  <c:v>0.23277200987280638</c:v>
                </c:pt>
                <c:pt idx="3">
                  <c:v>0.17512715592957909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0.387596899224806</c:v>
                </c:pt>
                <c:pt idx="1">
                  <c:v>0.2888598354629332</c:v>
                </c:pt>
                <c:pt idx="2">
                  <c:v>0.27790211521946262</c:v>
                </c:pt>
                <c:pt idx="3">
                  <c:v>0.31844229945543129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3.5646811392720898E-2</c:v>
                </c:pt>
                <c:pt idx="1">
                  <c:v>0.51267851472926718</c:v>
                </c:pt>
                <c:pt idx="2">
                  <c:v>0.23899948663077158</c:v>
                </c:pt>
                <c:pt idx="3">
                  <c:v>0.17501752802079909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6.3905930470347594E-2</c:v>
                </c:pt>
                <c:pt idx="1">
                  <c:v>0.49805039813008184</c:v>
                </c:pt>
                <c:pt idx="2">
                  <c:v>0.24055373023861365</c:v>
                </c:pt>
                <c:pt idx="3">
                  <c:v>0.17973547053884376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6.0960741282613903E-2</c:v>
                </c:pt>
                <c:pt idx="1">
                  <c:v>0.4658551661181084</c:v>
                </c:pt>
                <c:pt idx="2">
                  <c:v>0.24522213499862805</c:v>
                </c:pt>
                <c:pt idx="3">
                  <c:v>0.18348599559073106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1.0853992098293699E-2</c:v>
                </c:pt>
                <c:pt idx="1">
                  <c:v>0.49767866601808453</c:v>
                </c:pt>
                <c:pt idx="2">
                  <c:v>0.24211340682409335</c:v>
                </c:pt>
                <c:pt idx="3">
                  <c:v>0.18372306294876303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5.1856461315079802E-2</c:v>
                </c:pt>
                <c:pt idx="1">
                  <c:v>0.51899243971035103</c:v>
                </c:pt>
                <c:pt idx="2">
                  <c:v>0.23900110017738502</c:v>
                </c:pt>
                <c:pt idx="3">
                  <c:v>0.17423318654979447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2.84325154246396E-2</c:v>
                </c:pt>
                <c:pt idx="1">
                  <c:v>0.50980454667373554</c:v>
                </c:pt>
                <c:pt idx="2">
                  <c:v>0.23899758370617613</c:v>
                </c:pt>
                <c:pt idx="3">
                  <c:v>0.180280240399919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0.23843586075345699</c:v>
                </c:pt>
                <c:pt idx="1">
                  <c:v>0.61826227697909342</c:v>
                </c:pt>
                <c:pt idx="2">
                  <c:v>0.22654762429388473</c:v>
                </c:pt>
                <c:pt idx="3">
                  <c:v>0.18232055913865158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6.0288177488394497E-2</c:v>
                </c:pt>
                <c:pt idx="1">
                  <c:v>0.3416440283730845</c:v>
                </c:pt>
                <c:pt idx="2">
                  <c:v>0.26545603530177447</c:v>
                </c:pt>
                <c:pt idx="3">
                  <c:v>0.27017283373038009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3.68202069295629E-2</c:v>
                </c:pt>
                <c:pt idx="1">
                  <c:v>0.45310508256862986</c:v>
                </c:pt>
                <c:pt idx="2">
                  <c:v>0.24677557668656233</c:v>
                </c:pt>
                <c:pt idx="3">
                  <c:v>0.20841223522349964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4.7959330487746303E-2</c:v>
                </c:pt>
                <c:pt idx="1">
                  <c:v>0.45871952652690523</c:v>
                </c:pt>
                <c:pt idx="2">
                  <c:v>0.24677989731293815</c:v>
                </c:pt>
                <c:pt idx="3">
                  <c:v>0.18758437581964116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4.7485635595232403E-2</c:v>
                </c:pt>
                <c:pt idx="1">
                  <c:v>0.55013056537976135</c:v>
                </c:pt>
                <c:pt idx="2">
                  <c:v>0.23277207253672649</c:v>
                </c:pt>
                <c:pt idx="3">
                  <c:v>0.17305725153849197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1.21372480003883E-2</c:v>
                </c:pt>
                <c:pt idx="1">
                  <c:v>0.52508715118498972</c:v>
                </c:pt>
                <c:pt idx="2">
                  <c:v>0.23744411195892409</c:v>
                </c:pt>
                <c:pt idx="3">
                  <c:v>0.18238412519719774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0.13906271728549499</c:v>
                </c:pt>
                <c:pt idx="1">
                  <c:v>0.63999789838523513</c:v>
                </c:pt>
                <c:pt idx="2">
                  <c:v>0.22187750601846729</c:v>
                </c:pt>
                <c:pt idx="3">
                  <c:v>0.19270874944446437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2.8052064631956902E-2</c:v>
                </c:pt>
                <c:pt idx="1">
                  <c:v>0.48936913537213361</c:v>
                </c:pt>
                <c:pt idx="2">
                  <c:v>0.24211132928032283</c:v>
                </c:pt>
                <c:pt idx="3">
                  <c:v>0.18448258318627853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1.85174897690869E-2</c:v>
                </c:pt>
                <c:pt idx="1">
                  <c:v>0.34983171276171776</c:v>
                </c:pt>
                <c:pt idx="2">
                  <c:v>0.27324859844595212</c:v>
                </c:pt>
                <c:pt idx="3">
                  <c:v>0.25719758661179848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6.2857502042868801E-2</c:v>
                </c:pt>
                <c:pt idx="1">
                  <c:v>0.3502296005886435</c:v>
                </c:pt>
                <c:pt idx="2">
                  <c:v>0.27012436406670565</c:v>
                </c:pt>
                <c:pt idx="3">
                  <c:v>0.24533371842407872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7.22386765874449E-2</c:v>
                </c:pt>
                <c:pt idx="1">
                  <c:v>0.51140086830673137</c:v>
                </c:pt>
                <c:pt idx="2">
                  <c:v>0.24211761723521322</c:v>
                </c:pt>
                <c:pt idx="3">
                  <c:v>0.17583650318236929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0.21663778162911601</c:v>
                </c:pt>
                <c:pt idx="1">
                  <c:v>0.62461725306787996</c:v>
                </c:pt>
                <c:pt idx="2">
                  <c:v>0.22654784099438757</c:v>
                </c:pt>
                <c:pt idx="3">
                  <c:v>0.18951852102892569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1.0208248264597699E-2</c:v>
                </c:pt>
                <c:pt idx="1">
                  <c:v>0.50149691110761763</c:v>
                </c:pt>
                <c:pt idx="2">
                  <c:v>0.24055352643118461</c:v>
                </c:pt>
                <c:pt idx="3">
                  <c:v>0.20188675339257053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2.3112836869597302E-2</c:v>
                </c:pt>
                <c:pt idx="1">
                  <c:v>0.54109104281142473</c:v>
                </c:pt>
                <c:pt idx="2">
                  <c:v>0.23432782160567447</c:v>
                </c:pt>
                <c:pt idx="3">
                  <c:v>0.17633284073082423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6.2305295950155701E-2</c:v>
                </c:pt>
                <c:pt idx="1">
                  <c:v>0.43998060151339807</c:v>
                </c:pt>
                <c:pt idx="2">
                  <c:v>0.24989305896409764</c:v>
                </c:pt>
                <c:pt idx="3">
                  <c:v>0.19586556071784414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3.3471682956219002E-2</c:v>
                </c:pt>
                <c:pt idx="1">
                  <c:v>0.55220691667108046</c:v>
                </c:pt>
                <c:pt idx="2">
                  <c:v>0.23277130984599084</c:v>
                </c:pt>
                <c:pt idx="3">
                  <c:v>0.17331691333829777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3.7755795514611397E-2</c:v>
                </c:pt>
                <c:pt idx="1">
                  <c:v>0.49998451441753239</c:v>
                </c:pt>
                <c:pt idx="2">
                  <c:v>0.24211385489671539</c:v>
                </c:pt>
                <c:pt idx="3">
                  <c:v>0.1774563539337401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9.8183603338242498E-2</c:v>
                </c:pt>
                <c:pt idx="1">
                  <c:v>0.36426565405491818</c:v>
                </c:pt>
                <c:pt idx="2">
                  <c:v>0.26234099815180034</c:v>
                </c:pt>
                <c:pt idx="3">
                  <c:v>0.23343089775526268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1.2771718306980999E-2</c:v>
                </c:pt>
                <c:pt idx="1">
                  <c:v>0.45116762721643494</c:v>
                </c:pt>
                <c:pt idx="2">
                  <c:v>0.24989718950919251</c:v>
                </c:pt>
                <c:pt idx="3">
                  <c:v>0.19434504553638238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1.4468220553554101E-2</c:v>
                </c:pt>
                <c:pt idx="1">
                  <c:v>0.5346219113749352</c:v>
                </c:pt>
                <c:pt idx="2">
                  <c:v>0.23744616163915938</c:v>
                </c:pt>
                <c:pt idx="3">
                  <c:v>0.17390863853675817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2.7212365298791698E-2</c:v>
                </c:pt>
                <c:pt idx="1">
                  <c:v>0.64120810505781178</c:v>
                </c:pt>
                <c:pt idx="2">
                  <c:v>0.22499232971211283</c:v>
                </c:pt>
                <c:pt idx="3">
                  <c:v>0.18952507716046993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8.0749354005167903E-2</c:v>
                </c:pt>
                <c:pt idx="1">
                  <c:v>0.59168604599763797</c:v>
                </c:pt>
                <c:pt idx="2">
                  <c:v>0.22966091639965727</c:v>
                </c:pt>
                <c:pt idx="3">
                  <c:v>0.19535461411798702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3.61585189470639E-2</c:v>
                </c:pt>
                <c:pt idx="1">
                  <c:v>0.51294909901100538</c:v>
                </c:pt>
                <c:pt idx="2">
                  <c:v>0.23743990319797365</c:v>
                </c:pt>
                <c:pt idx="3">
                  <c:v>0.18116533897693429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4.73081653893462E-2</c:v>
                </c:pt>
                <c:pt idx="1">
                  <c:v>0.46074676018592026</c:v>
                </c:pt>
                <c:pt idx="2">
                  <c:v>0.24522349231536444</c:v>
                </c:pt>
                <c:pt idx="3">
                  <c:v>0.19151884719565312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1.1687977746090299E-2</c:v>
                </c:pt>
                <c:pt idx="1">
                  <c:v>0.43620499988026246</c:v>
                </c:pt>
                <c:pt idx="2">
                  <c:v>0.2514491979657556</c:v>
                </c:pt>
                <c:pt idx="3">
                  <c:v>0.23660754687737637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5.3873505010235898E-2</c:v>
                </c:pt>
                <c:pt idx="1">
                  <c:v>0.50672323661645535</c:v>
                </c:pt>
                <c:pt idx="2">
                  <c:v>0.23899859527410877</c:v>
                </c:pt>
                <c:pt idx="3">
                  <c:v>0.17940932571706295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3.1289111389236499E-2</c:v>
                </c:pt>
                <c:pt idx="1">
                  <c:v>0.49107225249709607</c:v>
                </c:pt>
                <c:pt idx="2">
                  <c:v>0.24055163359945045</c:v>
                </c:pt>
                <c:pt idx="3">
                  <c:v>0.18897410831582559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8.4645336041984001E-2</c:v>
                </c:pt>
                <c:pt idx="1">
                  <c:v>0.4325983078392297</c:v>
                </c:pt>
                <c:pt idx="2">
                  <c:v>0.25144858053431285</c:v>
                </c:pt>
                <c:pt idx="3">
                  <c:v>0.19530843392109412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1.21955681305413E-2</c:v>
                </c:pt>
                <c:pt idx="1">
                  <c:v>0.40602921549981597</c:v>
                </c:pt>
                <c:pt idx="2">
                  <c:v>0.2451052948242318</c:v>
                </c:pt>
                <c:pt idx="3">
                  <c:v>0.30551238199478525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0.22967386311437701</c:v>
                </c:pt>
                <c:pt idx="1">
                  <c:v>0.19685078862561042</c:v>
                </c:pt>
                <c:pt idx="2">
                  <c:v>0.27805302595141124</c:v>
                </c:pt>
                <c:pt idx="3">
                  <c:v>0.60421947277920718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1.40722186259885E-2</c:v>
                </c:pt>
                <c:pt idx="1">
                  <c:v>0.43716966509791755</c:v>
                </c:pt>
                <c:pt idx="2">
                  <c:v>0.25145198070433455</c:v>
                </c:pt>
                <c:pt idx="3">
                  <c:v>0.20486868050051116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1.8491124260354999E-2</c:v>
                </c:pt>
                <c:pt idx="1">
                  <c:v>0.54015507981139055</c:v>
                </c:pt>
                <c:pt idx="2">
                  <c:v>0.23588575833975631</c:v>
                </c:pt>
                <c:pt idx="3">
                  <c:v>0.17401415051527722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4.8515427906074098E-2</c:v>
                </c:pt>
                <c:pt idx="1">
                  <c:v>0.61141504175120653</c:v>
                </c:pt>
                <c:pt idx="2">
                  <c:v>0.22654956016178179</c:v>
                </c:pt>
                <c:pt idx="3">
                  <c:v>0.16948333619589212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1.5891177218408301E-2</c:v>
                </c:pt>
                <c:pt idx="1">
                  <c:v>0.48594396279192914</c:v>
                </c:pt>
                <c:pt idx="2">
                  <c:v>0.2421096532823814</c:v>
                </c:pt>
                <c:pt idx="3">
                  <c:v>0.21655151771494008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1.69503017153705E-2</c:v>
                </c:pt>
                <c:pt idx="1">
                  <c:v>0.56028678362537832</c:v>
                </c:pt>
                <c:pt idx="2">
                  <c:v>0.23277390759185507</c:v>
                </c:pt>
                <c:pt idx="3">
                  <c:v>0.17331691333829777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1.6142831775549999E-2</c:v>
                </c:pt>
                <c:pt idx="1">
                  <c:v>0.57142047861756984</c:v>
                </c:pt>
                <c:pt idx="2">
                  <c:v>0.23121780730382735</c:v>
                </c:pt>
                <c:pt idx="3">
                  <c:v>0.17194460933695174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3.7274489339496002E-2</c:v>
                </c:pt>
                <c:pt idx="1">
                  <c:v>0.59179157031363328</c:v>
                </c:pt>
                <c:pt idx="2">
                  <c:v>0.22966170452961457</c:v>
                </c:pt>
                <c:pt idx="3">
                  <c:v>0.1719335979379262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2.5432349949135302E-2</c:v>
                </c:pt>
                <c:pt idx="1">
                  <c:v>0.50380121206126105</c:v>
                </c:pt>
                <c:pt idx="2">
                  <c:v>0.24211984174067136</c:v>
                </c:pt>
                <c:pt idx="3">
                  <c:v>0.1763893590531769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3.9105271390583403E-2</c:v>
                </c:pt>
                <c:pt idx="1">
                  <c:v>0.4139465134165235</c:v>
                </c:pt>
                <c:pt idx="2">
                  <c:v>0.25300239717586298</c:v>
                </c:pt>
                <c:pt idx="3">
                  <c:v>0.21381143645035774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1.53607471467412E-2</c:v>
                </c:pt>
                <c:pt idx="1">
                  <c:v>0.56350981492653707</c:v>
                </c:pt>
                <c:pt idx="2">
                  <c:v>0.23277488851423145</c:v>
                </c:pt>
                <c:pt idx="3">
                  <c:v>0.1725831570564661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3.3684777848889999E-2</c:v>
                </c:pt>
                <c:pt idx="1">
                  <c:v>0.46397275252116227</c:v>
                </c:pt>
                <c:pt idx="2">
                  <c:v>0.2452205109928067</c:v>
                </c:pt>
                <c:pt idx="3">
                  <c:v>0.1917174479870698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1.3098606308288701E-2</c:v>
                </c:pt>
                <c:pt idx="1">
                  <c:v>0.54793379250947505</c:v>
                </c:pt>
                <c:pt idx="2">
                  <c:v>0.23432948492685973</c:v>
                </c:pt>
                <c:pt idx="3">
                  <c:v>0.17207944395427821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7.7417356971432996E-2</c:v>
                </c:pt>
                <c:pt idx="1">
                  <c:v>0.50293205790516027</c:v>
                </c:pt>
                <c:pt idx="2">
                  <c:v>0.24211657863296371</c:v>
                </c:pt>
                <c:pt idx="3">
                  <c:v>0.17583650318236929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6.5155069064373197E-2</c:v>
                </c:pt>
                <c:pt idx="1">
                  <c:v>0.41644336981955693</c:v>
                </c:pt>
                <c:pt idx="2">
                  <c:v>0.25456400454863753</c:v>
                </c:pt>
                <c:pt idx="3">
                  <c:v>0.20445731527840599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0.12253400318588401</c:v>
                </c:pt>
                <c:pt idx="1">
                  <c:v>0.48578030944459444</c:v>
                </c:pt>
                <c:pt idx="2">
                  <c:v>0.24366824500531059</c:v>
                </c:pt>
                <c:pt idx="3">
                  <c:v>0.18225184154448137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1.60456981483264E-2</c:v>
                </c:pt>
                <c:pt idx="1">
                  <c:v>0.54650571973825157</c:v>
                </c:pt>
                <c:pt idx="2">
                  <c:v>0.23588945704685127</c:v>
                </c:pt>
                <c:pt idx="3">
                  <c:v>0.1722075123601865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1.3092089759367299E-2</c:v>
                </c:pt>
                <c:pt idx="1">
                  <c:v>0.50877246080913774</c:v>
                </c:pt>
                <c:pt idx="2">
                  <c:v>0.23899711872320922</c:v>
                </c:pt>
                <c:pt idx="3">
                  <c:v>0.18624350081255589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3.7929072634173999E-2</c:v>
                </c:pt>
                <c:pt idx="1">
                  <c:v>0.52107071212073275</c:v>
                </c:pt>
                <c:pt idx="2">
                  <c:v>0.2374384468642394</c:v>
                </c:pt>
                <c:pt idx="3">
                  <c:v>0.20001964652956239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1.34899971671005E-2</c:v>
                </c:pt>
                <c:pt idx="1">
                  <c:v>0.47067880996746764</c:v>
                </c:pt>
                <c:pt idx="2">
                  <c:v>0.24522397861221298</c:v>
                </c:pt>
                <c:pt idx="3">
                  <c:v>0.1911335392636804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4.2295816943704198E-2</c:v>
                </c:pt>
                <c:pt idx="1">
                  <c:v>0.42170318174718813</c:v>
                </c:pt>
                <c:pt idx="2">
                  <c:v>0.25144500394805647</c:v>
                </c:pt>
                <c:pt idx="3">
                  <c:v>0.23007283657848882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4.68845234188194E-2</c:v>
                </c:pt>
                <c:pt idx="1">
                  <c:v>0.48203352371361619</c:v>
                </c:pt>
                <c:pt idx="2">
                  <c:v>0.24367038201668756</c:v>
                </c:pt>
                <c:pt idx="3">
                  <c:v>0.18148566944060557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1.31054728454602E-2</c:v>
                </c:pt>
                <c:pt idx="1">
                  <c:v>0.5184812636223517</c:v>
                </c:pt>
                <c:pt idx="2">
                  <c:v>0.23900342558624174</c:v>
                </c:pt>
                <c:pt idx="3">
                  <c:v>0.17623049646760763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1.56225589751601E-2</c:v>
                </c:pt>
                <c:pt idx="1">
                  <c:v>0.27348937372580878</c:v>
                </c:pt>
                <c:pt idx="2">
                  <c:v>0.27709695624271313</c:v>
                </c:pt>
                <c:pt idx="3">
                  <c:v>0.40584133494441044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1.2726532274485799E-2</c:v>
                </c:pt>
                <c:pt idx="1">
                  <c:v>0.50782854877661554</c:v>
                </c:pt>
                <c:pt idx="2">
                  <c:v>0.24211590253087856</c:v>
                </c:pt>
                <c:pt idx="3">
                  <c:v>0.17928296836734686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0.15979546180888399</c:v>
                </c:pt>
                <c:pt idx="1">
                  <c:v>0.58080852432795849</c:v>
                </c:pt>
                <c:pt idx="2">
                  <c:v>0.22965766206041088</c:v>
                </c:pt>
                <c:pt idx="3">
                  <c:v>0.19569938089550012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1.5232060440815799E-2</c:v>
                </c:pt>
                <c:pt idx="1">
                  <c:v>0.55526860866253913</c:v>
                </c:pt>
                <c:pt idx="2">
                  <c:v>0.23432935508712388</c:v>
                </c:pt>
                <c:pt idx="3">
                  <c:v>0.17910033343980128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0.39572615749901002</c:v>
                </c:pt>
                <c:pt idx="1">
                  <c:v>0.24628072638472631</c:v>
                </c:pt>
                <c:pt idx="2">
                  <c:v>0.29308756326787994</c:v>
                </c:pt>
                <c:pt idx="3">
                  <c:v>0.51259607813878272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7.0204998595900001E-2</c:v>
                </c:pt>
                <c:pt idx="1">
                  <c:v>0.4144191958833095</c:v>
                </c:pt>
                <c:pt idx="2">
                  <c:v>0.25300123105035777</c:v>
                </c:pt>
                <c:pt idx="3">
                  <c:v>0.21632601157993203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1.3192264056357299E-2</c:v>
                </c:pt>
                <c:pt idx="1">
                  <c:v>0.4800447139487457</c:v>
                </c:pt>
                <c:pt idx="2">
                  <c:v>0.24678613563018248</c:v>
                </c:pt>
                <c:pt idx="3">
                  <c:v>0.18709841610757921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1.3966480446927301E-2</c:v>
                </c:pt>
                <c:pt idx="1">
                  <c:v>0.39578571132187113</c:v>
                </c:pt>
                <c:pt idx="2">
                  <c:v>0.25923630242467516</c:v>
                </c:pt>
                <c:pt idx="3">
                  <c:v>0.21984239049515272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0.118385225523854</c:v>
                </c:pt>
                <c:pt idx="1">
                  <c:v>0.38712695276354125</c:v>
                </c:pt>
                <c:pt idx="2">
                  <c:v>0.25923114772133593</c:v>
                </c:pt>
                <c:pt idx="3">
                  <c:v>0.22578761547332701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3.8980275980353897E-2</c:v>
                </c:pt>
                <c:pt idx="1">
                  <c:v>0.52478722045890258</c:v>
                </c:pt>
                <c:pt idx="2">
                  <c:v>0.23588435248253448</c:v>
                </c:pt>
                <c:pt idx="3">
                  <c:v>0.17648075301868019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6.3922270519048793E-2</c:v>
                </c:pt>
                <c:pt idx="1">
                  <c:v>0.48507589202088613</c:v>
                </c:pt>
                <c:pt idx="2">
                  <c:v>0.24210985687354022</c:v>
                </c:pt>
                <c:pt idx="3">
                  <c:v>0.18259498308960781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0.43383947939262402</c:v>
                </c:pt>
                <c:pt idx="1">
                  <c:v>0.25904146268319461</c:v>
                </c:pt>
                <c:pt idx="2">
                  <c:v>0.27708291179850103</c:v>
                </c:pt>
                <c:pt idx="3">
                  <c:v>0.39882579481386826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5.92979127134724E-2</c:v>
                </c:pt>
                <c:pt idx="1">
                  <c:v>0.44363595094066466</c:v>
                </c:pt>
                <c:pt idx="2">
                  <c:v>0.24833397733493418</c:v>
                </c:pt>
                <c:pt idx="3">
                  <c:v>0.20130330700133139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5.9417706476529997E-2</c:v>
                </c:pt>
                <c:pt idx="1">
                  <c:v>0.51398588003893664</c:v>
                </c:pt>
                <c:pt idx="2">
                  <c:v>0.2389976925209473</c:v>
                </c:pt>
                <c:pt idx="3">
                  <c:v>0.17584041491841659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8.7473757872638197E-2</c:v>
                </c:pt>
                <c:pt idx="1">
                  <c:v>0.44174991713422629</c:v>
                </c:pt>
                <c:pt idx="2">
                  <c:v>0.24989262580766641</c:v>
                </c:pt>
                <c:pt idx="3">
                  <c:v>0.19298501565879042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0.18705574261129801</c:v>
                </c:pt>
                <c:pt idx="1">
                  <c:v>0.63899214216829237</c:v>
                </c:pt>
                <c:pt idx="2">
                  <c:v>0.22343383150140708</c:v>
                </c:pt>
                <c:pt idx="3">
                  <c:v>0.1754523457451975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1.5657538321824999E-2</c:v>
                </c:pt>
                <c:pt idx="1">
                  <c:v>0.36982861213612134</c:v>
                </c:pt>
                <c:pt idx="2">
                  <c:v>0.26234596885808242</c:v>
                </c:pt>
                <c:pt idx="3">
                  <c:v>0.2483461916521279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1.84294428779418E-2</c:v>
                </c:pt>
                <c:pt idx="1">
                  <c:v>0.52889851149910705</c:v>
                </c:pt>
                <c:pt idx="2">
                  <c:v>0.23588024256118351</c:v>
                </c:pt>
                <c:pt idx="3">
                  <c:v>0.17470418128423407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3.8424591738712703E-2</c:v>
                </c:pt>
                <c:pt idx="1">
                  <c:v>0.5095094126732379</c:v>
                </c:pt>
                <c:pt idx="2">
                  <c:v>0.23899804564337634</c:v>
                </c:pt>
                <c:pt idx="3">
                  <c:v>0.18181946307153601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1.82073084135972E-2</c:v>
                </c:pt>
                <c:pt idx="1">
                  <c:v>0.49838082690395707</c:v>
                </c:pt>
                <c:pt idx="2">
                  <c:v>0.24210837165311128</c:v>
                </c:pt>
                <c:pt idx="3">
                  <c:v>0.19400299223502102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2.7864467231386501E-2</c:v>
                </c:pt>
                <c:pt idx="1">
                  <c:v>0.41760302306940694</c:v>
                </c:pt>
                <c:pt idx="2">
                  <c:v>0.2545647590501729</c:v>
                </c:pt>
                <c:pt idx="3">
                  <c:v>0.24534478180174371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4.6910916170192801E-2</c:v>
                </c:pt>
                <c:pt idx="1">
                  <c:v>0.47141062819677915</c:v>
                </c:pt>
                <c:pt idx="2">
                  <c:v>0.24522503667616885</c:v>
                </c:pt>
                <c:pt idx="3">
                  <c:v>0.1824165518183361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3.68717967626562E-2</c:v>
                </c:pt>
                <c:pt idx="1">
                  <c:v>0.5563564828784322</c:v>
                </c:pt>
                <c:pt idx="2">
                  <c:v>0.23277345470567928</c:v>
                </c:pt>
                <c:pt idx="3">
                  <c:v>0.17305725153849197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1.4725371815638299E-2</c:v>
                </c:pt>
                <c:pt idx="1">
                  <c:v>0.52172828642938995</c:v>
                </c:pt>
                <c:pt idx="2">
                  <c:v>0.23744204281758208</c:v>
                </c:pt>
                <c:pt idx="3">
                  <c:v>0.18003065884663264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0.40144520272982698</c:v>
                </c:pt>
                <c:pt idx="1">
                  <c:v>0.28880677488265405</c:v>
                </c:pt>
                <c:pt idx="2">
                  <c:v>0.27790851027677943</c:v>
                </c:pt>
                <c:pt idx="3">
                  <c:v>0.32532027885817166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5.0722799898554403E-2</c:v>
                </c:pt>
                <c:pt idx="1">
                  <c:v>0.48435828169796524</c:v>
                </c:pt>
                <c:pt idx="2">
                  <c:v>0.24210826448680231</c:v>
                </c:pt>
                <c:pt idx="3">
                  <c:v>0.18861205357841951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7.2113651114155894E-2</c:v>
                </c:pt>
                <c:pt idx="1">
                  <c:v>0.48125557511942402</c:v>
                </c:pt>
                <c:pt idx="2">
                  <c:v>0.24366861694898354</c:v>
                </c:pt>
                <c:pt idx="3">
                  <c:v>0.18127442519461662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7.4979380670315607E-2</c:v>
                </c:pt>
                <c:pt idx="1">
                  <c:v>0.44676276899935585</c:v>
                </c:pt>
                <c:pt idx="2">
                  <c:v>0.24833719222894263</c:v>
                </c:pt>
                <c:pt idx="3">
                  <c:v>0.19560065833706419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0.28669724770642202</c:v>
                </c:pt>
                <c:pt idx="1">
                  <c:v>0.2281977932633098</c:v>
                </c:pt>
                <c:pt idx="2">
                  <c:v>0.31491134098563306</c:v>
                </c:pt>
                <c:pt idx="3">
                  <c:v>0.53246910743935005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2.4607510212116698E-2</c:v>
                </c:pt>
                <c:pt idx="1">
                  <c:v>0.49586286949431835</c:v>
                </c:pt>
                <c:pt idx="2">
                  <c:v>0.2405515269451958</c:v>
                </c:pt>
                <c:pt idx="3">
                  <c:v>0.18669492707076157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4.83769532194862E-2</c:v>
                </c:pt>
                <c:pt idx="1">
                  <c:v>0.47656088116049078</c:v>
                </c:pt>
                <c:pt idx="2">
                  <c:v>0.24366497908510484</c:v>
                </c:pt>
                <c:pt idx="3">
                  <c:v>0.19436964019837052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1.5233684723660899E-2</c:v>
                </c:pt>
                <c:pt idx="1">
                  <c:v>0.56665684000731076</c:v>
                </c:pt>
                <c:pt idx="2">
                  <c:v>0.23277501836167686</c:v>
                </c:pt>
                <c:pt idx="3">
                  <c:v>0.17196252967075987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1.67965600644987E-2</c:v>
                </c:pt>
                <c:pt idx="1">
                  <c:v>0.56735317436306409</c:v>
                </c:pt>
                <c:pt idx="2">
                  <c:v>0.23121786096097013</c:v>
                </c:pt>
                <c:pt idx="3">
                  <c:v>0.17257731404947824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4.2426813746287602E-2</c:v>
                </c:pt>
                <c:pt idx="1">
                  <c:v>0.36213183175577712</c:v>
                </c:pt>
                <c:pt idx="2">
                  <c:v>0.26389648892703899</c:v>
                </c:pt>
                <c:pt idx="3">
                  <c:v>0.245098125662363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3.4832282559476097E-2</c:v>
                </c:pt>
                <c:pt idx="1">
                  <c:v>0.47412287729447167</c:v>
                </c:pt>
                <c:pt idx="2">
                  <c:v>0.2436656506820685</c:v>
                </c:pt>
                <c:pt idx="3">
                  <c:v>0.19002923715108419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1.7036645825169901E-2</c:v>
                </c:pt>
                <c:pt idx="1">
                  <c:v>0.46382846898082142</c:v>
                </c:pt>
                <c:pt idx="2">
                  <c:v>0.24678194522250513</c:v>
                </c:pt>
                <c:pt idx="3">
                  <c:v>0.19610527598406538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4.5743561593705601E-2</c:v>
                </c:pt>
                <c:pt idx="1">
                  <c:v>0.43680116697164284</c:v>
                </c:pt>
                <c:pt idx="2">
                  <c:v>0.24988982826486611</c:v>
                </c:pt>
                <c:pt idx="3">
                  <c:v>0.20909426227775185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3.2935906725512103E-2</c:v>
                </c:pt>
                <c:pt idx="1">
                  <c:v>0.50076639434300618</c:v>
                </c:pt>
                <c:pt idx="2">
                  <c:v>0.24055500500201688</c:v>
                </c:pt>
                <c:pt idx="3">
                  <c:v>0.1788594508213765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1.4248667749565401E-2</c:v>
                </c:pt>
                <c:pt idx="1">
                  <c:v>0.3941857654229039</c:v>
                </c:pt>
                <c:pt idx="2">
                  <c:v>0.25923609034855116</c:v>
                </c:pt>
                <c:pt idx="3">
                  <c:v>0.27453842375104992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3.6920804873546202E-2</c:v>
                </c:pt>
                <c:pt idx="1">
                  <c:v>0.53791004762837769</c:v>
                </c:pt>
                <c:pt idx="2">
                  <c:v>0.2343298485862686</c:v>
                </c:pt>
                <c:pt idx="3">
                  <c:v>0.176231924591183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5.8924046903541298E-2</c:v>
                </c:pt>
                <c:pt idx="1">
                  <c:v>0.52108895126379684</c:v>
                </c:pt>
                <c:pt idx="2">
                  <c:v>0.23900080693147696</c:v>
                </c:pt>
                <c:pt idx="3">
                  <c:v>0.17394396214041369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1.67162582327571E-2</c:v>
                </c:pt>
                <c:pt idx="1">
                  <c:v>0.54900409317835042</c:v>
                </c:pt>
                <c:pt idx="2">
                  <c:v>0.23432937102865856</c:v>
                </c:pt>
                <c:pt idx="3">
                  <c:v>0.1751811008574001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5.9311981020166001E-2</c:v>
                </c:pt>
                <c:pt idx="1">
                  <c:v>0.43642310569705861</c:v>
                </c:pt>
                <c:pt idx="2">
                  <c:v>0.24988961454573255</c:v>
                </c:pt>
                <c:pt idx="3">
                  <c:v>0.20533278160247534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7.8351484760636206E-2</c:v>
                </c:pt>
                <c:pt idx="1">
                  <c:v>0.44893909965497614</c:v>
                </c:pt>
                <c:pt idx="2">
                  <c:v>0.2483362539649607</c:v>
                </c:pt>
                <c:pt idx="3">
                  <c:v>0.19039401816503665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0.52164840897235198</c:v>
                </c:pt>
                <c:pt idx="1">
                  <c:v>0.20733548073368166</c:v>
                </c:pt>
                <c:pt idx="2">
                  <c:v>0.31488836575938695</c:v>
                </c:pt>
                <c:pt idx="3">
                  <c:v>0.53251407933908856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3.0473868657626E-2</c:v>
                </c:pt>
                <c:pt idx="1">
                  <c:v>0.52834992196079411</c:v>
                </c:pt>
                <c:pt idx="2">
                  <c:v>0.23588363375526797</c:v>
                </c:pt>
                <c:pt idx="3">
                  <c:v>0.17744034256981184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1.2583681481854301E-2</c:v>
                </c:pt>
                <c:pt idx="1">
                  <c:v>0.54070153448121339</c:v>
                </c:pt>
                <c:pt idx="2">
                  <c:v>0.23588450654307677</c:v>
                </c:pt>
                <c:pt idx="3">
                  <c:v>0.18598170079225793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1.7601915088361599E-2</c:v>
                </c:pt>
                <c:pt idx="1">
                  <c:v>0.56243592989043623</c:v>
                </c:pt>
                <c:pt idx="2">
                  <c:v>0.23277559374215157</c:v>
                </c:pt>
                <c:pt idx="3">
                  <c:v>0.17270967523301267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4.2545949625595603E-2</c:v>
                </c:pt>
                <c:pt idx="1">
                  <c:v>0.52003785716418538</c:v>
                </c:pt>
                <c:pt idx="2">
                  <c:v>0.23743854301276801</c:v>
                </c:pt>
                <c:pt idx="3">
                  <c:v>0.20380839337990317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3.13469797185041E-2</c:v>
                </c:pt>
                <c:pt idx="1">
                  <c:v>0.5211700711863736</c:v>
                </c:pt>
                <c:pt idx="2">
                  <c:v>0.23744298376345382</c:v>
                </c:pt>
                <c:pt idx="3">
                  <c:v>0.17509897526495444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3.5434605435668398E-2</c:v>
                </c:pt>
                <c:pt idx="1">
                  <c:v>0.28804649452938075</c:v>
                </c:pt>
                <c:pt idx="2">
                  <c:v>0.26981884626882519</c:v>
                </c:pt>
                <c:pt idx="3">
                  <c:v>0.36191131732975906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4.8906930111996802E-2</c:v>
                </c:pt>
                <c:pt idx="1">
                  <c:v>0.42817835883928085</c:v>
                </c:pt>
                <c:pt idx="2">
                  <c:v>0.25144743849477247</c:v>
                </c:pt>
                <c:pt idx="3">
                  <c:v>0.1993926962059831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0.129449838187702</c:v>
                </c:pt>
                <c:pt idx="1">
                  <c:v>0.32155206582247547</c:v>
                </c:pt>
                <c:pt idx="2">
                  <c:v>0.28257609169102044</c:v>
                </c:pt>
                <c:pt idx="3">
                  <c:v>0.28017736543500044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1.4628009712998401E-2</c:v>
                </c:pt>
                <c:pt idx="1">
                  <c:v>0.52072415745117928</c:v>
                </c:pt>
                <c:pt idx="2">
                  <c:v>0.23900187327108341</c:v>
                </c:pt>
                <c:pt idx="3">
                  <c:v>0.17406019075810944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1.4477436914568599E-2</c:v>
                </c:pt>
                <c:pt idx="1">
                  <c:v>0.51498058712331285</c:v>
                </c:pt>
                <c:pt idx="2">
                  <c:v>0.2389987135920012</c:v>
                </c:pt>
                <c:pt idx="3">
                  <c:v>0.18188813915841073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5.8404392010279103E-2</c:v>
                </c:pt>
                <c:pt idx="1">
                  <c:v>0.42120118215651331</c:v>
                </c:pt>
                <c:pt idx="2">
                  <c:v>0.25299938040606318</c:v>
                </c:pt>
                <c:pt idx="3">
                  <c:v>0.24590247346867972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5.0311933990742602E-2</c:v>
                </c:pt>
                <c:pt idx="1">
                  <c:v>0.44097659591562027</c:v>
                </c:pt>
                <c:pt idx="2">
                  <c:v>0.24989290369031905</c:v>
                </c:pt>
                <c:pt idx="3">
                  <c:v>0.19428537275479354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1.17351608890557E-2</c:v>
                </c:pt>
                <c:pt idx="1">
                  <c:v>0.49957506997206202</c:v>
                </c:pt>
                <c:pt idx="2">
                  <c:v>0.24055383578362266</c:v>
                </c:pt>
                <c:pt idx="3">
                  <c:v>0.18704078395155724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0.274047684297067</c:v>
                </c:pt>
                <c:pt idx="1">
                  <c:v>0.29436021043070892</c:v>
                </c:pt>
                <c:pt idx="2">
                  <c:v>0.28570567529696111</c:v>
                </c:pt>
                <c:pt idx="3">
                  <c:v>0.33838519024490904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7.0721357850070707E-2</c:v>
                </c:pt>
                <c:pt idx="1">
                  <c:v>0.40557162579412748</c:v>
                </c:pt>
                <c:pt idx="2">
                  <c:v>0.25455719608266708</c:v>
                </c:pt>
                <c:pt idx="3">
                  <c:v>0.21561207169822122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6.0916179337231903E-2</c:v>
                </c:pt>
                <c:pt idx="1">
                  <c:v>0.40287454666413425</c:v>
                </c:pt>
                <c:pt idx="2">
                  <c:v>0.25611707144052476</c:v>
                </c:pt>
                <c:pt idx="3">
                  <c:v>0.22425774323610201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1.26818256756242E-2</c:v>
                </c:pt>
                <c:pt idx="1">
                  <c:v>0.49037767425191886</c:v>
                </c:pt>
                <c:pt idx="2">
                  <c:v>0.24211118156166148</c:v>
                </c:pt>
                <c:pt idx="3">
                  <c:v>0.20274800854286784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2.3868057378809902E-2</c:v>
                </c:pt>
                <c:pt idx="1">
                  <c:v>0.46200600076823789</c:v>
                </c:pt>
                <c:pt idx="2">
                  <c:v>0.24522142459679439</c:v>
                </c:pt>
                <c:pt idx="3">
                  <c:v>0.21642917096342351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1.5137982712423699E-2</c:v>
                </c:pt>
                <c:pt idx="1">
                  <c:v>0.53159882592057606</c:v>
                </c:pt>
                <c:pt idx="2">
                  <c:v>0.23744280817201133</c:v>
                </c:pt>
                <c:pt idx="3">
                  <c:v>0.17507010828861805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0.20036064916850299</c:v>
                </c:pt>
                <c:pt idx="1">
                  <c:v>0.59353491047561691</c:v>
                </c:pt>
                <c:pt idx="2">
                  <c:v>0.22810077146955104</c:v>
                </c:pt>
                <c:pt idx="3">
                  <c:v>0.18551755266629197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3.4530386740331397E-2</c:v>
                </c:pt>
                <c:pt idx="1">
                  <c:v>0.50825806376955696</c:v>
                </c:pt>
                <c:pt idx="2">
                  <c:v>0.23899807736154186</c:v>
                </c:pt>
                <c:pt idx="3">
                  <c:v>0.1811853748600698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1.8571136739279799E-2</c:v>
                </c:pt>
                <c:pt idx="1">
                  <c:v>0.49865303618648943</c:v>
                </c:pt>
                <c:pt idx="2">
                  <c:v>0.24210794479164893</c:v>
                </c:pt>
                <c:pt idx="3">
                  <c:v>0.18318423316543192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1.35967476579602E-2</c:v>
                </c:pt>
                <c:pt idx="1">
                  <c:v>0.45474949780978186</c:v>
                </c:pt>
                <c:pt idx="2">
                  <c:v>0.24833597313398295</c:v>
                </c:pt>
                <c:pt idx="3">
                  <c:v>0.20385113609419017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2.80394795872588E-2</c:v>
                </c:pt>
                <c:pt idx="1">
                  <c:v>0.5119760327879721</c:v>
                </c:pt>
                <c:pt idx="2">
                  <c:v>0.23899872720500151</c:v>
                </c:pt>
                <c:pt idx="3">
                  <c:v>0.18427221963462284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3.4172846256364603E-2</c:v>
                </c:pt>
                <c:pt idx="1">
                  <c:v>0.49122879644643491</c:v>
                </c:pt>
                <c:pt idx="2">
                  <c:v>0.24211034010982282</c:v>
                </c:pt>
                <c:pt idx="3">
                  <c:v>0.18801290974574716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1.48306341579165E-2</c:v>
                </c:pt>
                <c:pt idx="1">
                  <c:v>0.44056097286872531</c:v>
                </c:pt>
                <c:pt idx="2">
                  <c:v>0.24989339410531031</c:v>
                </c:pt>
                <c:pt idx="3">
                  <c:v>0.21999503886886571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6.03427468018344E-2</c:v>
                </c:pt>
                <c:pt idx="1">
                  <c:v>0.43356033047320042</c:v>
                </c:pt>
                <c:pt idx="2">
                  <c:v>0.24988866665359788</c:v>
                </c:pt>
                <c:pt idx="3">
                  <c:v>0.20948049628557333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1.7219409718634799E-2</c:v>
                </c:pt>
                <c:pt idx="1">
                  <c:v>0.56269597226647239</c:v>
                </c:pt>
                <c:pt idx="2">
                  <c:v>0.23277593580817291</c:v>
                </c:pt>
                <c:pt idx="3">
                  <c:v>0.17264144300888118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0.29291154071470399</c:v>
                </c:pt>
                <c:pt idx="1">
                  <c:v>0.32273032845571914</c:v>
                </c:pt>
                <c:pt idx="2">
                  <c:v>0.270123733916318</c:v>
                </c:pt>
                <c:pt idx="3">
                  <c:v>0.29953062634201749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3.3130135170951397E-2</c:v>
                </c:pt>
                <c:pt idx="1">
                  <c:v>0.59390378006033062</c:v>
                </c:pt>
                <c:pt idx="2">
                  <c:v>0.22966245846276823</c:v>
                </c:pt>
                <c:pt idx="3">
                  <c:v>0.1719335979379262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7.7279752704791302E-2</c:v>
                </c:pt>
                <c:pt idx="1">
                  <c:v>0.49572828908948879</c:v>
                </c:pt>
                <c:pt idx="2">
                  <c:v>0.2421124794799519</c:v>
                </c:pt>
                <c:pt idx="3">
                  <c:v>0.17749454625980651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5.4695618880927603E-2</c:v>
                </c:pt>
                <c:pt idx="1">
                  <c:v>0.53603304009643149</c:v>
                </c:pt>
                <c:pt idx="2">
                  <c:v>0.23588743788698818</c:v>
                </c:pt>
                <c:pt idx="3">
                  <c:v>0.17348238999554455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3.4213767620090298E-2</c:v>
                </c:pt>
                <c:pt idx="1">
                  <c:v>0.36663644293775732</c:v>
                </c:pt>
                <c:pt idx="2">
                  <c:v>0.26078647224109558</c:v>
                </c:pt>
                <c:pt idx="3">
                  <c:v>0.23642896641535024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4.28320555103439E-2</c:v>
                </c:pt>
                <c:pt idx="1">
                  <c:v>0.48733742860499318</c:v>
                </c:pt>
                <c:pt idx="2">
                  <c:v>0.24210970821961542</c:v>
                </c:pt>
                <c:pt idx="3">
                  <c:v>0.18628123876901612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1.5671524839366801E-2</c:v>
                </c:pt>
                <c:pt idx="1">
                  <c:v>0.48188579986391278</c:v>
                </c:pt>
                <c:pt idx="2">
                  <c:v>0.24522977360814988</c:v>
                </c:pt>
                <c:pt idx="3">
                  <c:v>0.184136587141318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7.6970443349753698E-2</c:v>
                </c:pt>
                <c:pt idx="1">
                  <c:v>0.50347576422427065</c:v>
                </c:pt>
                <c:pt idx="2">
                  <c:v>0.24055503391770278</c:v>
                </c:pt>
                <c:pt idx="3">
                  <c:v>0.17741334771933379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0.325097529258777</c:v>
                </c:pt>
                <c:pt idx="1">
                  <c:v>0.30869730683066121</c:v>
                </c:pt>
                <c:pt idx="2">
                  <c:v>0.27947255018204953</c:v>
                </c:pt>
                <c:pt idx="3">
                  <c:v>0.31256079978711776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1.30789050340705E-2</c:v>
                </c:pt>
                <c:pt idx="1">
                  <c:v>0.53561732810848672</c:v>
                </c:pt>
                <c:pt idx="2">
                  <c:v>0.23744298491857202</c:v>
                </c:pt>
                <c:pt idx="3">
                  <c:v>0.17610733572244142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2.1229168878038399E-2</c:v>
                </c:pt>
                <c:pt idx="1">
                  <c:v>0.45293925107827876</c:v>
                </c:pt>
                <c:pt idx="2">
                  <c:v>0.24833998128080284</c:v>
                </c:pt>
                <c:pt idx="3">
                  <c:v>0.21550916264821063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5.6970318464080197E-2</c:v>
                </c:pt>
                <c:pt idx="1">
                  <c:v>0.49079357752985348</c:v>
                </c:pt>
                <c:pt idx="2">
                  <c:v>0.2421095666507222</c:v>
                </c:pt>
                <c:pt idx="3">
                  <c:v>0.18259498308960781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4.0842999509884001E-2</c:v>
                </c:pt>
                <c:pt idx="1">
                  <c:v>0.24949550954925903</c:v>
                </c:pt>
                <c:pt idx="2">
                  <c:v>0.2887260052369825</c:v>
                </c:pt>
                <c:pt idx="3">
                  <c:v>0.44623208854341628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5.81192607230036E-2</c:v>
                </c:pt>
                <c:pt idx="1">
                  <c:v>0.50962207495816969</c:v>
                </c:pt>
                <c:pt idx="2">
                  <c:v>0.24056050746226201</c:v>
                </c:pt>
                <c:pt idx="3">
                  <c:v>0.17610654049126764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1.4629079684597E-2</c:v>
                </c:pt>
                <c:pt idx="1">
                  <c:v>0.49442542779463189</c:v>
                </c:pt>
                <c:pt idx="2">
                  <c:v>0.2436738336825503</c:v>
                </c:pt>
                <c:pt idx="3">
                  <c:v>0.18033335392450017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2.4404529480671601E-2</c:v>
                </c:pt>
                <c:pt idx="1">
                  <c:v>0.56440945368848672</c:v>
                </c:pt>
                <c:pt idx="2">
                  <c:v>0.23121673375408372</c:v>
                </c:pt>
                <c:pt idx="3">
                  <c:v>0.17257731404947824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3.5655708478927399E-2</c:v>
                </c:pt>
                <c:pt idx="1">
                  <c:v>0.41610902073056577</c:v>
                </c:pt>
                <c:pt idx="2">
                  <c:v>0.25300375008862203</c:v>
                </c:pt>
                <c:pt idx="3">
                  <c:v>0.21510958198659874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3.8198556094579603E-2</c:v>
                </c:pt>
                <c:pt idx="1">
                  <c:v>0.49671239594973415</c:v>
                </c:pt>
                <c:pt idx="2">
                  <c:v>0.24055250473349446</c:v>
                </c:pt>
                <c:pt idx="3">
                  <c:v>0.18069234247223401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1.6494845360824701E-2</c:v>
                </c:pt>
                <c:pt idx="1">
                  <c:v>0.52463939328058284</c:v>
                </c:pt>
                <c:pt idx="2">
                  <c:v>0.23743887156202406</c:v>
                </c:pt>
                <c:pt idx="3">
                  <c:v>0.17456455000840976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1.8016394919376601E-2</c:v>
                </c:pt>
                <c:pt idx="1">
                  <c:v>0.56023797526457053</c:v>
                </c:pt>
                <c:pt idx="2">
                  <c:v>0.2327766714821993</c:v>
                </c:pt>
                <c:pt idx="3">
                  <c:v>0.17270967523301267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3.7086485684616498E-2</c:v>
                </c:pt>
                <c:pt idx="1">
                  <c:v>0.49174881846861623</c:v>
                </c:pt>
                <c:pt idx="2">
                  <c:v>0.24211315406687309</c:v>
                </c:pt>
                <c:pt idx="3">
                  <c:v>0.18379735369920838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7.8100593564511003E-2</c:v>
                </c:pt>
                <c:pt idx="1">
                  <c:v>0.44105697184263803</c:v>
                </c:pt>
                <c:pt idx="2">
                  <c:v>0.2498929496104329</c:v>
                </c:pt>
                <c:pt idx="3">
                  <c:v>0.19303620215568665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1.40392255963161E-2</c:v>
                </c:pt>
                <c:pt idx="1">
                  <c:v>0.42727110408939672</c:v>
                </c:pt>
                <c:pt idx="2">
                  <c:v>0.25300829959430438</c:v>
                </c:pt>
                <c:pt idx="3">
                  <c:v>0.21847534232369567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1.77019348214759E-2</c:v>
                </c:pt>
                <c:pt idx="1">
                  <c:v>0.3903736284664554</c:v>
                </c:pt>
                <c:pt idx="2">
                  <c:v>0.2607938985732744</c:v>
                </c:pt>
                <c:pt idx="3">
                  <c:v>0.24531843309938772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3.8607057370087197E-2</c:v>
                </c:pt>
                <c:pt idx="1">
                  <c:v>0.32687783007287491</c:v>
                </c:pt>
                <c:pt idx="2">
                  <c:v>0.28102602666773829</c:v>
                </c:pt>
                <c:pt idx="3">
                  <c:v>0.30393832200416743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3.1819772806822098E-2</c:v>
                </c:pt>
                <c:pt idx="1">
                  <c:v>0.47952196878060671</c:v>
                </c:pt>
                <c:pt idx="2">
                  <c:v>0.24366400403689678</c:v>
                </c:pt>
                <c:pt idx="3">
                  <c:v>0.19519599675313287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3.8928682653379003E-2</c:v>
                </c:pt>
                <c:pt idx="1">
                  <c:v>0.44503583040152012</c:v>
                </c:pt>
                <c:pt idx="2">
                  <c:v>0.24833476714358649</c:v>
                </c:pt>
                <c:pt idx="3">
                  <c:v>0.19679037242689235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3.95788807092535E-2</c:v>
                </c:pt>
                <c:pt idx="1">
                  <c:v>0.54407770684038859</c:v>
                </c:pt>
                <c:pt idx="2">
                  <c:v>0.2343301348130106</c:v>
                </c:pt>
                <c:pt idx="3">
                  <c:v>0.17470232014747061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4.6983649689907897E-2</c:v>
                </c:pt>
                <c:pt idx="1">
                  <c:v>0.45298690637822425</c:v>
                </c:pt>
                <c:pt idx="2">
                  <c:v>0.24677746651219323</c:v>
                </c:pt>
                <c:pt idx="3">
                  <c:v>0.19788560800301913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0.48309178743961301</c:v>
                </c:pt>
                <c:pt idx="1">
                  <c:v>0.15852093882011895</c:v>
                </c:pt>
                <c:pt idx="2">
                  <c:v>0.45599767505909872</c:v>
                </c:pt>
                <c:pt idx="3">
                  <c:v>0.94503411559580353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1.6209819908900799E-2</c:v>
                </c:pt>
                <c:pt idx="1">
                  <c:v>0.5099865491552692</c:v>
                </c:pt>
                <c:pt idx="2">
                  <c:v>0.24055273593099014</c:v>
                </c:pt>
                <c:pt idx="3">
                  <c:v>0.18123521396267095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3.2043065880543398E-2</c:v>
                </c:pt>
                <c:pt idx="1">
                  <c:v>0.5480195444516599</c:v>
                </c:pt>
                <c:pt idx="2">
                  <c:v>0.23432916485879038</c:v>
                </c:pt>
                <c:pt idx="3">
                  <c:v>0.17458885446853201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6.47962159009913E-2</c:v>
                </c:pt>
                <c:pt idx="1">
                  <c:v>0.41904345468429788</c:v>
                </c:pt>
                <c:pt idx="2">
                  <c:v>0.25300637531655096</c:v>
                </c:pt>
                <c:pt idx="3">
                  <c:v>0.21140511688209265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5.5175457956301001E-2</c:v>
                </c:pt>
                <c:pt idx="1">
                  <c:v>0.48403527067096452</c:v>
                </c:pt>
                <c:pt idx="2">
                  <c:v>0.24211196334969015</c:v>
                </c:pt>
                <c:pt idx="3">
                  <c:v>0.18509686795826644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7.3887985813506696E-2</c:v>
                </c:pt>
                <c:pt idx="1">
                  <c:v>0.35360270981212</c:v>
                </c:pt>
                <c:pt idx="2">
                  <c:v>0.26389896878788349</c:v>
                </c:pt>
                <c:pt idx="3">
                  <c:v>0.24125064189468137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3.6383481899217703E-2</c:v>
                </c:pt>
                <c:pt idx="1">
                  <c:v>0.53748179339275737</c:v>
                </c:pt>
                <c:pt idx="2">
                  <c:v>0.23432852722016759</c:v>
                </c:pt>
                <c:pt idx="3">
                  <c:v>0.176231924591183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5.7696745903531001E-2</c:v>
                </c:pt>
                <c:pt idx="1">
                  <c:v>0.49584817200208586</c:v>
                </c:pt>
                <c:pt idx="2">
                  <c:v>0.24211190657373688</c:v>
                </c:pt>
                <c:pt idx="3">
                  <c:v>0.17915906522298736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1.8953034380804298E-2</c:v>
                </c:pt>
                <c:pt idx="1">
                  <c:v>0.41044814528049423</c:v>
                </c:pt>
                <c:pt idx="2">
                  <c:v>0.25612192736763617</c:v>
                </c:pt>
                <c:pt idx="3">
                  <c:v>0.25054157163560792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0.40290088638194999</c:v>
                </c:pt>
                <c:pt idx="1">
                  <c:v>0.29152043671958144</c:v>
                </c:pt>
                <c:pt idx="2">
                  <c:v>0.2763491171941066</c:v>
                </c:pt>
                <c:pt idx="3">
                  <c:v>0.33092200617451761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3.6491023208290702E-2</c:v>
                </c:pt>
                <c:pt idx="1">
                  <c:v>0.45913172944349351</c:v>
                </c:pt>
                <c:pt idx="2">
                  <c:v>0.24522189729555596</c:v>
                </c:pt>
                <c:pt idx="3">
                  <c:v>0.19449118674997884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3.7791466686822102E-2</c:v>
                </c:pt>
                <c:pt idx="1">
                  <c:v>0.43744699179923657</c:v>
                </c:pt>
                <c:pt idx="2">
                  <c:v>0.2514477380582017</c:v>
                </c:pt>
                <c:pt idx="3">
                  <c:v>0.20816638568280599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6.0551014229488297E-2</c:v>
                </c:pt>
                <c:pt idx="1">
                  <c:v>0.45553618204087254</c:v>
                </c:pt>
                <c:pt idx="2">
                  <c:v>0.24677885718381146</c:v>
                </c:pt>
                <c:pt idx="3">
                  <c:v>0.1913844295758734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1.6329729906267298E-2</c:v>
                </c:pt>
                <c:pt idx="1">
                  <c:v>0.49161537913571912</c:v>
                </c:pt>
                <c:pt idx="2">
                  <c:v>0.24211376092144712</c:v>
                </c:pt>
                <c:pt idx="3">
                  <c:v>0.18586337768104486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1.39419457379471E-2</c:v>
                </c:pt>
                <c:pt idx="1">
                  <c:v>0.48795323957780168</c:v>
                </c:pt>
                <c:pt idx="2">
                  <c:v>0.24210878268344665</c:v>
                </c:pt>
                <c:pt idx="3">
                  <c:v>0.20410538529085154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1.47701760604986E-2</c:v>
                </c:pt>
                <c:pt idx="1">
                  <c:v>0.49003735861828901</c:v>
                </c:pt>
                <c:pt idx="2">
                  <c:v>0.24211230840881703</c:v>
                </c:pt>
                <c:pt idx="3">
                  <c:v>0.18795632221130501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3.9988803135122097E-2</c:v>
                </c:pt>
                <c:pt idx="1">
                  <c:v>0.49950126181534421</c:v>
                </c:pt>
                <c:pt idx="2">
                  <c:v>0.24055566586835675</c:v>
                </c:pt>
                <c:pt idx="3">
                  <c:v>0.17856347416347509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1.48385565052231E-2</c:v>
                </c:pt>
                <c:pt idx="1">
                  <c:v>0.51377067489343897</c:v>
                </c:pt>
                <c:pt idx="2">
                  <c:v>0.23900189129301422</c:v>
                </c:pt>
                <c:pt idx="3">
                  <c:v>0.17394396214041369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3.8080731150038002E-2</c:v>
                </c:pt>
                <c:pt idx="1">
                  <c:v>0.46202509725680296</c:v>
                </c:pt>
                <c:pt idx="2">
                  <c:v>0.24678098153061404</c:v>
                </c:pt>
                <c:pt idx="3">
                  <c:v>0.1867621913655077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5.4966195789589403E-2</c:v>
                </c:pt>
                <c:pt idx="1">
                  <c:v>0.53779837248514994</c:v>
                </c:pt>
                <c:pt idx="2">
                  <c:v>0.2358864544698332</c:v>
                </c:pt>
                <c:pt idx="3">
                  <c:v>0.17352970388532202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3.1148766508846199E-2</c:v>
                </c:pt>
                <c:pt idx="1">
                  <c:v>0.52204121990522157</c:v>
                </c:pt>
                <c:pt idx="2">
                  <c:v>0.23744276987571725</c:v>
                </c:pt>
                <c:pt idx="3">
                  <c:v>0.17639272408359896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1.45558288816756E-2</c:v>
                </c:pt>
                <c:pt idx="1">
                  <c:v>0.54157099997223923</c:v>
                </c:pt>
                <c:pt idx="2">
                  <c:v>0.23588687883733275</c:v>
                </c:pt>
                <c:pt idx="3">
                  <c:v>0.1722075123601865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3.5758984444841699E-2</c:v>
                </c:pt>
                <c:pt idx="1">
                  <c:v>0.48175487928743016</c:v>
                </c:pt>
                <c:pt idx="2">
                  <c:v>0.24366691456361614</c:v>
                </c:pt>
                <c:pt idx="3">
                  <c:v>0.18838120160529462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0.33715441672285901</c:v>
                </c:pt>
                <c:pt idx="1">
                  <c:v>0.24941522910008146</c:v>
                </c:pt>
                <c:pt idx="2">
                  <c:v>0.31839288222264928</c:v>
                </c:pt>
                <c:pt idx="3">
                  <c:v>0.4984975233602828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3.0361914015059499E-2</c:v>
                </c:pt>
                <c:pt idx="1">
                  <c:v>0.58387901438472389</c:v>
                </c:pt>
                <c:pt idx="2">
                  <c:v>0.2296611307436506</c:v>
                </c:pt>
                <c:pt idx="3">
                  <c:v>0.1719335979379262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4.1593877381249401E-2</c:v>
                </c:pt>
                <c:pt idx="1">
                  <c:v>0.34495497823785959</c:v>
                </c:pt>
                <c:pt idx="2">
                  <c:v>0.27168413640010708</c:v>
                </c:pt>
                <c:pt idx="3">
                  <c:v>0.25522052346897534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2.81357267458218E-2</c:v>
                </c:pt>
                <c:pt idx="1">
                  <c:v>0.50699714056343215</c:v>
                </c:pt>
                <c:pt idx="2">
                  <c:v>0.2389957450955722</c:v>
                </c:pt>
                <c:pt idx="3">
                  <c:v>0.18333612843175734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1.21810098057128E-2</c:v>
                </c:pt>
                <c:pt idx="1">
                  <c:v>0.47627360675128155</c:v>
                </c:pt>
                <c:pt idx="2">
                  <c:v>0.24522829610054764</c:v>
                </c:pt>
                <c:pt idx="3">
                  <c:v>0.19537864877076286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7.7208153180975903E-2</c:v>
                </c:pt>
                <c:pt idx="1">
                  <c:v>0.40227121319746423</c:v>
                </c:pt>
                <c:pt idx="2">
                  <c:v>0.25611592236216785</c:v>
                </c:pt>
                <c:pt idx="3">
                  <c:v>0.22370558825216147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3.6833769199602198E-2</c:v>
                </c:pt>
                <c:pt idx="1">
                  <c:v>0.40900645907364347</c:v>
                </c:pt>
                <c:pt idx="2">
                  <c:v>0.25456247514510938</c:v>
                </c:pt>
                <c:pt idx="3">
                  <c:v>0.23607072202917023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0.281135788585887</c:v>
                </c:pt>
                <c:pt idx="1">
                  <c:v>0.3016309853175041</c:v>
                </c:pt>
                <c:pt idx="2">
                  <c:v>0.28103007746220593</c:v>
                </c:pt>
                <c:pt idx="3">
                  <c:v>0.32938779017169045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1.7100155611416E-2</c:v>
                </c:pt>
                <c:pt idx="1">
                  <c:v>0.4531341749554465</c:v>
                </c:pt>
                <c:pt idx="2">
                  <c:v>0.24833578422717997</c:v>
                </c:pt>
                <c:pt idx="3">
                  <c:v>0.20305144892796678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0.20479213598197801</c:v>
                </c:pt>
                <c:pt idx="1">
                  <c:v>0.31967381893660463</c:v>
                </c:pt>
                <c:pt idx="2">
                  <c:v>0.27792814952928574</c:v>
                </c:pt>
                <c:pt idx="3">
                  <c:v>0.30720971330198521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5.31914893617021E-2</c:v>
                </c:pt>
                <c:pt idx="1">
                  <c:v>0.44668724701755963</c:v>
                </c:pt>
                <c:pt idx="2">
                  <c:v>0.24833363623208557</c:v>
                </c:pt>
                <c:pt idx="3">
                  <c:v>0.20332082196425094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6.5091453492156406E-2</c:v>
                </c:pt>
                <c:pt idx="1">
                  <c:v>0.44260288797220859</c:v>
                </c:pt>
                <c:pt idx="2">
                  <c:v>0.2483347942123609</c:v>
                </c:pt>
                <c:pt idx="3">
                  <c:v>0.20539741796311242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7.3893445651370696E-2</c:v>
                </c:pt>
                <c:pt idx="1">
                  <c:v>0.48989565673971375</c:v>
                </c:pt>
                <c:pt idx="2">
                  <c:v>0.24211094796979096</c:v>
                </c:pt>
                <c:pt idx="3">
                  <c:v>0.18015348578745935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3.6795819994848503E-2</c:v>
                </c:pt>
                <c:pt idx="1">
                  <c:v>0.49902741746108381</c:v>
                </c:pt>
                <c:pt idx="2">
                  <c:v>0.24055608259234842</c:v>
                </c:pt>
                <c:pt idx="3">
                  <c:v>0.1795347945514236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5.55277916597256E-2</c:v>
                </c:pt>
                <c:pt idx="1">
                  <c:v>0.52393385968383099</c:v>
                </c:pt>
                <c:pt idx="2">
                  <c:v>0.23744184175991087</c:v>
                </c:pt>
                <c:pt idx="3">
                  <c:v>0.17553099493475147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1.8551154809386801E-2</c:v>
                </c:pt>
                <c:pt idx="1">
                  <c:v>0.4301213948016428</c:v>
                </c:pt>
                <c:pt idx="2">
                  <c:v>0.25144933028705968</c:v>
                </c:pt>
                <c:pt idx="3">
                  <c:v>0.22402725226941858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5.2764879696074199E-2</c:v>
                </c:pt>
                <c:pt idx="1">
                  <c:v>0.4684842419804976</c:v>
                </c:pt>
                <c:pt idx="2">
                  <c:v>0.24522418611663718</c:v>
                </c:pt>
                <c:pt idx="3">
                  <c:v>0.18693558150500553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4.6172315079878103E-2</c:v>
                </c:pt>
                <c:pt idx="1">
                  <c:v>0.45324342289371167</c:v>
                </c:pt>
                <c:pt idx="2">
                  <c:v>0.246775649866599</c:v>
                </c:pt>
                <c:pt idx="3">
                  <c:v>0.19258127574195782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3.125E-2</c:v>
                </c:pt>
                <c:pt idx="1">
                  <c:v>0.52142874109307769</c:v>
                </c:pt>
                <c:pt idx="2">
                  <c:v>0.23744370864597883</c:v>
                </c:pt>
                <c:pt idx="3">
                  <c:v>0.17509897526495444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1.53744445981888E-2</c:v>
                </c:pt>
                <c:pt idx="1">
                  <c:v>0.54226838276663936</c:v>
                </c:pt>
                <c:pt idx="2">
                  <c:v>0.23588682818605372</c:v>
                </c:pt>
                <c:pt idx="3">
                  <c:v>0.17352970388532202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1.6293279022403202E-2</c:v>
                </c:pt>
                <c:pt idx="1">
                  <c:v>0.49140083228639403</c:v>
                </c:pt>
                <c:pt idx="2">
                  <c:v>0.24367233453587664</c:v>
                </c:pt>
                <c:pt idx="3">
                  <c:v>0.18047538518596906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1.1753919932297401E-2</c:v>
                </c:pt>
                <c:pt idx="1">
                  <c:v>0.50396184841360259</c:v>
                </c:pt>
                <c:pt idx="2">
                  <c:v>0.24055587549263602</c:v>
                </c:pt>
                <c:pt idx="3">
                  <c:v>0.184660097660095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2.82581666101503E-2</c:v>
                </c:pt>
                <c:pt idx="1">
                  <c:v>0.56500432489904906</c:v>
                </c:pt>
                <c:pt idx="2">
                  <c:v>0.23121643593449701</c:v>
                </c:pt>
                <c:pt idx="3">
                  <c:v>0.17445129558118788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4.37885886937864E-2</c:v>
                </c:pt>
                <c:pt idx="1">
                  <c:v>0.48854534079134287</c:v>
                </c:pt>
                <c:pt idx="2">
                  <c:v>0.24211222894999299</c:v>
                </c:pt>
                <c:pt idx="3">
                  <c:v>0.17892387193539189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2.8591851322373098E-2</c:v>
                </c:pt>
                <c:pt idx="1">
                  <c:v>0.35411993977621337</c:v>
                </c:pt>
                <c:pt idx="2">
                  <c:v>0.2685688605443185</c:v>
                </c:pt>
                <c:pt idx="3">
                  <c:v>0.27833600771763223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6.9352937096886003E-2</c:v>
                </c:pt>
                <c:pt idx="1">
                  <c:v>0.36018910042822427</c:v>
                </c:pt>
                <c:pt idx="2">
                  <c:v>0.26234141067238104</c:v>
                </c:pt>
                <c:pt idx="3">
                  <c:v>0.23739901385566822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2.26942628903413E-2</c:v>
                </c:pt>
                <c:pt idx="1">
                  <c:v>0.4236944234747444</c:v>
                </c:pt>
                <c:pt idx="2">
                  <c:v>0.25300448969861145</c:v>
                </c:pt>
                <c:pt idx="3">
                  <c:v>0.22921283424171729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1.52051940943026E-2</c:v>
                </c:pt>
                <c:pt idx="1">
                  <c:v>0.47999317037128836</c:v>
                </c:pt>
                <c:pt idx="2">
                  <c:v>0.24522808482158537</c:v>
                </c:pt>
                <c:pt idx="3">
                  <c:v>0.18701957704018865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0.13187392852433</c:v>
                </c:pt>
                <c:pt idx="1">
                  <c:v>0.21107514318260123</c:v>
                </c:pt>
                <c:pt idx="2">
                  <c:v>0.31927327305244146</c:v>
                </c:pt>
                <c:pt idx="3">
                  <c:v>0.56002805654177579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1.25989013758E-2</c:v>
                </c:pt>
                <c:pt idx="1">
                  <c:v>0.51093748713009202</c:v>
                </c:pt>
                <c:pt idx="2">
                  <c:v>0.238997504191196</c:v>
                </c:pt>
                <c:pt idx="3">
                  <c:v>0.18731477106105954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2.65449139944786E-2</c:v>
                </c:pt>
                <c:pt idx="1">
                  <c:v>0.43497380670832997</c:v>
                </c:pt>
                <c:pt idx="2">
                  <c:v>0.24989016774063055</c:v>
                </c:pt>
                <c:pt idx="3">
                  <c:v>0.22073171095334573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1.5531809145129199E-2</c:v>
                </c:pt>
                <c:pt idx="1">
                  <c:v>0.50435098715893667</c:v>
                </c:pt>
                <c:pt idx="2">
                  <c:v>0.2421172597154149</c:v>
                </c:pt>
                <c:pt idx="3">
                  <c:v>0.17583650318236929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2.2471910112359501E-2</c:v>
                </c:pt>
                <c:pt idx="1">
                  <c:v>0.35760298564771303</c:v>
                </c:pt>
                <c:pt idx="2">
                  <c:v>0.27169064099575674</c:v>
                </c:pt>
                <c:pt idx="3">
                  <c:v>0.25522052346897534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3.1827874852796E-2</c:v>
                </c:pt>
                <c:pt idx="1">
                  <c:v>0.54230996966490452</c:v>
                </c:pt>
                <c:pt idx="2">
                  <c:v>0.23432777932414678</c:v>
                </c:pt>
                <c:pt idx="3">
                  <c:v>0.17692004341282036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9.4705938062316503E-2</c:v>
                </c:pt>
                <c:pt idx="1">
                  <c:v>0.50651982127447859</c:v>
                </c:pt>
                <c:pt idx="2">
                  <c:v>0.24211372798140701</c:v>
                </c:pt>
                <c:pt idx="3">
                  <c:v>0.17583650318236929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3.9458627628931001E-2</c:v>
                </c:pt>
                <c:pt idx="1">
                  <c:v>0.46490659569016696</c:v>
                </c:pt>
                <c:pt idx="2">
                  <c:v>0.24521974049558518</c:v>
                </c:pt>
                <c:pt idx="3">
                  <c:v>0.19482729118286782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5.6433408577878097E-2</c:v>
                </c:pt>
                <c:pt idx="1">
                  <c:v>0.43346072310390937</c:v>
                </c:pt>
                <c:pt idx="2">
                  <c:v>0.25144697208771433</c:v>
                </c:pt>
                <c:pt idx="3">
                  <c:v>0.21085584902342688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1.7404622667780499E-2</c:v>
                </c:pt>
                <c:pt idx="1">
                  <c:v>0.53580952665318338</c:v>
                </c:pt>
                <c:pt idx="2">
                  <c:v>0.2358873432754833</c:v>
                </c:pt>
                <c:pt idx="3">
                  <c:v>0.17471107793520349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4.9055678194750998E-2</c:v>
                </c:pt>
                <c:pt idx="1">
                  <c:v>0.43129934975421269</c:v>
                </c:pt>
                <c:pt idx="2">
                  <c:v>0.25145080186428398</c:v>
                </c:pt>
                <c:pt idx="3">
                  <c:v>0.19786053646916812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4.2071605873196097E-2</c:v>
                </c:pt>
                <c:pt idx="1">
                  <c:v>0.48103286759992159</c:v>
                </c:pt>
                <c:pt idx="2">
                  <c:v>0.24366593674703296</c:v>
                </c:pt>
                <c:pt idx="3">
                  <c:v>0.18556820755455292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0.30665440049064702</c:v>
                </c:pt>
                <c:pt idx="1">
                  <c:v>0.31581288367956989</c:v>
                </c:pt>
                <c:pt idx="2">
                  <c:v>0.27012259751380197</c:v>
                </c:pt>
                <c:pt idx="3">
                  <c:v>0.29431188573849437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5.5856560353013403E-2</c:v>
                </c:pt>
                <c:pt idx="1">
                  <c:v>0.48006928369520452</c:v>
                </c:pt>
                <c:pt idx="2">
                  <c:v>0.24366868645045842</c:v>
                </c:pt>
                <c:pt idx="3">
                  <c:v>0.18311347646268131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1.6519368960105699E-2</c:v>
                </c:pt>
                <c:pt idx="1">
                  <c:v>0.5131480572504874</c:v>
                </c:pt>
                <c:pt idx="2">
                  <c:v>0.23899675770065154</c:v>
                </c:pt>
                <c:pt idx="3">
                  <c:v>0.18025138914862804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1.50457390467019E-2</c:v>
                </c:pt>
                <c:pt idx="1">
                  <c:v>0.47771990401297543</c:v>
                </c:pt>
                <c:pt idx="2">
                  <c:v>0.24366815757663302</c:v>
                </c:pt>
                <c:pt idx="3">
                  <c:v>0.21870086104718592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3.4257134048165501E-2</c:v>
                </c:pt>
                <c:pt idx="1">
                  <c:v>0.48420415088162239</c:v>
                </c:pt>
                <c:pt idx="2">
                  <c:v>0.24210818979303114</c:v>
                </c:pt>
                <c:pt idx="3">
                  <c:v>0.18948663778913372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0.104090767148953</c:v>
                </c:pt>
                <c:pt idx="1">
                  <c:v>0.34435812704973756</c:v>
                </c:pt>
                <c:pt idx="2">
                  <c:v>0.26701216693770641</c:v>
                </c:pt>
                <c:pt idx="3">
                  <c:v>0.26465900741053588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3.5589721688376298E-2</c:v>
                </c:pt>
                <c:pt idx="1">
                  <c:v>0.36121086132417179</c:v>
                </c:pt>
                <c:pt idx="2">
                  <c:v>0.26389721357383522</c:v>
                </c:pt>
                <c:pt idx="3">
                  <c:v>0.2452933640060464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3.8758187667144603E-2</c:v>
                </c:pt>
                <c:pt idx="1">
                  <c:v>0.45204861959756987</c:v>
                </c:pt>
                <c:pt idx="2">
                  <c:v>0.24833520269215106</c:v>
                </c:pt>
                <c:pt idx="3">
                  <c:v>0.20030229782752246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6.2731321748949201E-2</c:v>
                </c:pt>
                <c:pt idx="1">
                  <c:v>0.41937333739236532</c:v>
                </c:pt>
                <c:pt idx="2">
                  <c:v>0.25300426159564082</c:v>
                </c:pt>
                <c:pt idx="3">
                  <c:v>0.20567012039331783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3.1051079024996101E-2</c:v>
                </c:pt>
                <c:pt idx="1">
                  <c:v>0.52921774223768914</c:v>
                </c:pt>
                <c:pt idx="2">
                  <c:v>0.23588291628966518</c:v>
                </c:pt>
                <c:pt idx="3">
                  <c:v>0.17399597768692091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1.61121404978651E-2</c:v>
                </c:pt>
                <c:pt idx="1">
                  <c:v>0.28462364479492097</c:v>
                </c:pt>
                <c:pt idx="2">
                  <c:v>0.2712826929443774</c:v>
                </c:pt>
                <c:pt idx="3">
                  <c:v>0.35959726866952535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1.8502414565100701E-2</c:v>
                </c:pt>
                <c:pt idx="1">
                  <c:v>0.46963895989290044</c:v>
                </c:pt>
                <c:pt idx="2">
                  <c:v>0.24678505025232253</c:v>
                </c:pt>
                <c:pt idx="3">
                  <c:v>0.19555679663071429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1.0721790967963199E-2</c:v>
                </c:pt>
                <c:pt idx="1">
                  <c:v>0.45549263492040221</c:v>
                </c:pt>
                <c:pt idx="2">
                  <c:v>0.24989608184835302</c:v>
                </c:pt>
                <c:pt idx="3">
                  <c:v>0.21125534843714322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3.96683724066801E-2</c:v>
                </c:pt>
                <c:pt idx="1">
                  <c:v>0.42888116795521808</c:v>
                </c:pt>
                <c:pt idx="2">
                  <c:v>0.2514471344138034</c:v>
                </c:pt>
                <c:pt idx="3">
                  <c:v>0.21271042236602838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3.7805754035764201E-2</c:v>
                </c:pt>
                <c:pt idx="1">
                  <c:v>0.48974692819475119</c:v>
                </c:pt>
                <c:pt idx="2">
                  <c:v>0.24211024980406751</c:v>
                </c:pt>
                <c:pt idx="3">
                  <c:v>0.18570955608828316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3.5556819798037202E-2</c:v>
                </c:pt>
                <c:pt idx="1">
                  <c:v>0.45278174896445467</c:v>
                </c:pt>
                <c:pt idx="2">
                  <c:v>0.24833696839007796</c:v>
                </c:pt>
                <c:pt idx="3">
                  <c:v>0.19536849949635385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0.35932446999640599</c:v>
                </c:pt>
                <c:pt idx="1">
                  <c:v>0.29505665972404904</c:v>
                </c:pt>
                <c:pt idx="2">
                  <c:v>0.28725334507650829</c:v>
                </c:pt>
                <c:pt idx="3">
                  <c:v>0.32381865926512077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0.32435939020434601</c:v>
                </c:pt>
                <c:pt idx="1">
                  <c:v>0.32786188869799965</c:v>
                </c:pt>
                <c:pt idx="2">
                  <c:v>0.27012912249303056</c:v>
                </c:pt>
                <c:pt idx="3">
                  <c:v>0.2941778078412246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2.8327006968443699E-2</c:v>
                </c:pt>
                <c:pt idx="1">
                  <c:v>0.45529658564103609</c:v>
                </c:pt>
                <c:pt idx="2">
                  <c:v>0.24677804929284369</c:v>
                </c:pt>
                <c:pt idx="3">
                  <c:v>0.20937240211773653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2.0266299171108299E-2</c:v>
                </c:pt>
                <c:pt idx="1">
                  <c:v>0.47989676402735515</c:v>
                </c:pt>
                <c:pt idx="2">
                  <c:v>0.24366997581021527</c:v>
                </c:pt>
                <c:pt idx="3">
                  <c:v>0.2037738833947271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2.39337513761907E-2</c:v>
                </c:pt>
                <c:pt idx="1">
                  <c:v>0.51696715153571227</c:v>
                </c:pt>
                <c:pt idx="2">
                  <c:v>0.23743885361812789</c:v>
                </c:pt>
                <c:pt idx="3">
                  <c:v>0.18352555600661091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0.29036004645760699</c:v>
                </c:pt>
                <c:pt idx="1">
                  <c:v>0.24611331935330949</c:v>
                </c:pt>
                <c:pt idx="2">
                  <c:v>0.31839865738165218</c:v>
                </c:pt>
                <c:pt idx="3">
                  <c:v>0.4922872065183953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1.8465515649524498E-2</c:v>
                </c:pt>
                <c:pt idx="1">
                  <c:v>0.50880740209495912</c:v>
                </c:pt>
                <c:pt idx="2">
                  <c:v>0.24211439360216069</c:v>
                </c:pt>
                <c:pt idx="3">
                  <c:v>0.17583650318236929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1.5369718580452701E-2</c:v>
                </c:pt>
                <c:pt idx="1">
                  <c:v>0.50372389750708924</c:v>
                </c:pt>
                <c:pt idx="2">
                  <c:v>0.24211496365102481</c:v>
                </c:pt>
                <c:pt idx="3">
                  <c:v>0.17915906522298736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42864"/>
        <c:axId val="277543424"/>
      </c:lineChart>
      <c:catAx>
        <c:axId val="27754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543424"/>
        <c:crosses val="autoZero"/>
        <c:auto val="1"/>
        <c:lblAlgn val="ctr"/>
        <c:lblOffset val="100"/>
        <c:noMultiLvlLbl val="0"/>
      </c:catAx>
      <c:valAx>
        <c:axId val="277543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5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C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3.5097571248069601E-2</v>
      </c>
      <c r="C1" s="3">
        <v>12572.500788322899</v>
      </c>
      <c r="D1" s="3">
        <v>954299.40301116405</v>
      </c>
      <c r="E1" s="3">
        <v>0.18610433547152</v>
      </c>
      <c r="H1" s="3">
        <v>3.5097571248069601E-2</v>
      </c>
      <c r="I1">
        <v>18813.045802396198</v>
      </c>
      <c r="J1">
        <v>1747223.0508828</v>
      </c>
      <c r="K1">
        <v>0.88018760966367804</v>
      </c>
    </row>
    <row r="2" spans="2:13" x14ac:dyDescent="0.25">
      <c r="B2" s="1">
        <v>4.4230173824583101E-2</v>
      </c>
      <c r="C2">
        <v>14269.8868610313</v>
      </c>
      <c r="D2">
        <v>918845.308158473</v>
      </c>
      <c r="E2">
        <v>0.173457179669151</v>
      </c>
      <c r="H2">
        <v>0.55218111540585302</v>
      </c>
      <c r="I2">
        <v>18777.538338622799</v>
      </c>
      <c r="J2">
        <v>1730596.58652747</v>
      </c>
      <c r="K2">
        <v>0.88008756538103805</v>
      </c>
      <c r="M2" s="2" t="s">
        <v>6</v>
      </c>
    </row>
    <row r="3" spans="2:13" x14ac:dyDescent="0.25">
      <c r="B3" s="1">
        <v>8.40901446350487E-2</v>
      </c>
      <c r="C3">
        <v>11125.2240013339</v>
      </c>
      <c r="D3">
        <v>983825.66578065697</v>
      </c>
      <c r="E3">
        <v>0.21658225162036701</v>
      </c>
      <c r="H3" s="1">
        <v>0.52164840897235198</v>
      </c>
      <c r="I3">
        <v>18748.029451217699</v>
      </c>
      <c r="J3">
        <v>1621992.9671009299</v>
      </c>
      <c r="K3">
        <v>0.78136231691119695</v>
      </c>
    </row>
    <row r="4" spans="2:13" x14ac:dyDescent="0.25">
      <c r="B4" s="1">
        <v>1.6616816218012601E-2</v>
      </c>
      <c r="C4">
        <v>16175.6982768704</v>
      </c>
      <c r="D4">
        <v>883413.376335326</v>
      </c>
      <c r="E4">
        <v>0.16309171251134999</v>
      </c>
      <c r="H4">
        <v>0.51255766273705705</v>
      </c>
      <c r="I4">
        <v>18326.270205011599</v>
      </c>
      <c r="J4">
        <v>1379719.16700291</v>
      </c>
      <c r="K4">
        <v>0.65498480504925805</v>
      </c>
    </row>
    <row r="5" spans="2:13" x14ac:dyDescent="0.25">
      <c r="B5">
        <v>0.387596899224806</v>
      </c>
      <c r="C5">
        <v>8475.1475724824595</v>
      </c>
      <c r="D5">
        <v>1054690.57912463</v>
      </c>
      <c r="E5">
        <v>0.29655766222299801</v>
      </c>
      <c r="H5">
        <v>0.487329434697855</v>
      </c>
      <c r="I5">
        <v>18139.8152065666</v>
      </c>
      <c r="J5">
        <v>1217217.59605411</v>
      </c>
      <c r="K5">
        <v>0.56269507732936297</v>
      </c>
    </row>
    <row r="6" spans="2:13" x14ac:dyDescent="0.25">
      <c r="B6" s="1">
        <v>3.5646811392720898E-2</v>
      </c>
      <c r="C6">
        <v>15041.987622156699</v>
      </c>
      <c r="D6">
        <v>907047.81705614098</v>
      </c>
      <c r="E6">
        <v>0.16298961867394901</v>
      </c>
      <c r="H6" s="1">
        <v>0.48309178743961301</v>
      </c>
      <c r="I6">
        <v>17938.917324980401</v>
      </c>
      <c r="J6">
        <v>1217211.4827888999</v>
      </c>
      <c r="K6">
        <v>0.53581560608743295</v>
      </c>
    </row>
    <row r="7" spans="2:13" x14ac:dyDescent="0.25">
      <c r="B7" s="1">
        <v>6.3905930470347594E-2</v>
      </c>
      <c r="C7">
        <v>14612.798681136601</v>
      </c>
      <c r="D7">
        <v>912946.46266220696</v>
      </c>
      <c r="E7">
        <v>0.167383325182307</v>
      </c>
      <c r="H7">
        <v>0.43840420868040297</v>
      </c>
      <c r="I7">
        <v>17425.1369069701</v>
      </c>
      <c r="J7">
        <v>1211701.8720378301</v>
      </c>
      <c r="K7">
        <v>0.53581560608743295</v>
      </c>
    </row>
    <row r="8" spans="2:13" x14ac:dyDescent="0.25">
      <c r="B8" s="1">
        <v>6.0960741282613903E-2</v>
      </c>
      <c r="C8">
        <v>13668.1905739053</v>
      </c>
      <c r="D8">
        <v>930663.93313212204</v>
      </c>
      <c r="E8">
        <v>0.17087609904871401</v>
      </c>
      <c r="H8" s="1">
        <v>0.43383947939262402</v>
      </c>
      <c r="I8">
        <v>17414.314273354601</v>
      </c>
      <c r="J8">
        <v>1208382.54174915</v>
      </c>
      <c r="K8">
        <v>0.52154067318108399</v>
      </c>
    </row>
    <row r="9" spans="2:13" x14ac:dyDescent="0.25">
      <c r="B9">
        <v>1.0853992098293699E-2</v>
      </c>
      <c r="C9">
        <v>14601.8920609706</v>
      </c>
      <c r="D9">
        <v>918865.72743602004</v>
      </c>
      <c r="E9">
        <v>0.171096874183197</v>
      </c>
      <c r="H9" s="1">
        <v>0.40290088638194999</v>
      </c>
      <c r="I9">
        <v>17363.164673002</v>
      </c>
      <c r="J9">
        <v>1208360.6239390301</v>
      </c>
      <c r="K9">
        <v>0.51047600032283103</v>
      </c>
    </row>
    <row r="10" spans="2:13" x14ac:dyDescent="0.25">
      <c r="B10" s="1">
        <v>5.1856461315079802E-2</v>
      </c>
      <c r="C10">
        <v>15227.2381811017</v>
      </c>
      <c r="D10">
        <v>907053.94076776097</v>
      </c>
      <c r="E10">
        <v>0.16225918030749001</v>
      </c>
      <c r="H10">
        <v>0.40144520272982698</v>
      </c>
      <c r="I10">
        <v>17360.068589570699</v>
      </c>
      <c r="J10">
        <v>1196516.73155802</v>
      </c>
      <c r="K10">
        <v>0.49591756729458802</v>
      </c>
    </row>
    <row r="11" spans="2:13" x14ac:dyDescent="0.25">
      <c r="B11" s="1">
        <v>2.84325154246396E-2</v>
      </c>
      <c r="C11">
        <v>14957.6653994074</v>
      </c>
      <c r="D11">
        <v>907040.59510087804</v>
      </c>
      <c r="E11">
        <v>0.16789065626466099</v>
      </c>
      <c r="H11">
        <v>0.39572615749901002</v>
      </c>
      <c r="I11">
        <v>17131.010282047799</v>
      </c>
      <c r="J11">
        <v>1195147.5228418501</v>
      </c>
      <c r="K11">
        <v>0.495875686044908</v>
      </c>
    </row>
    <row r="12" spans="2:13" x14ac:dyDescent="0.25">
      <c r="B12">
        <v>0.23843586075345699</v>
      </c>
      <c r="C12">
        <v>18139.8152065666</v>
      </c>
      <c r="D12">
        <v>859790.66721796803</v>
      </c>
      <c r="E12">
        <v>0.16979075608300501</v>
      </c>
      <c r="H12">
        <v>0.390625</v>
      </c>
      <c r="I12">
        <v>17040.922103782301</v>
      </c>
      <c r="J12">
        <v>1195060.32755492</v>
      </c>
      <c r="K12">
        <v>0.49129430857526701</v>
      </c>
    </row>
    <row r="13" spans="2:13" x14ac:dyDescent="0.25">
      <c r="B13" s="1">
        <v>6.0288177488394497E-2</v>
      </c>
      <c r="C13">
        <v>10023.8357924663</v>
      </c>
      <c r="D13">
        <v>1007455.37465038</v>
      </c>
      <c r="E13">
        <v>0.25160546857079202</v>
      </c>
      <c r="H13">
        <v>0.387596899224806</v>
      </c>
      <c r="I13">
        <v>16765.476842639498</v>
      </c>
      <c r="J13">
        <v>1190657.4066715699</v>
      </c>
      <c r="K13">
        <v>0.487614257005833</v>
      </c>
    </row>
    <row r="14" spans="2:13" x14ac:dyDescent="0.25">
      <c r="B14" s="1">
        <v>3.68202069295629E-2</v>
      </c>
      <c r="C14">
        <v>13294.1031225636</v>
      </c>
      <c r="D14">
        <v>936559.53530193598</v>
      </c>
      <c r="E14">
        <v>0.194089307112295</v>
      </c>
      <c r="H14">
        <v>0.37369207772795199</v>
      </c>
      <c r="I14">
        <v>16646.142135812301</v>
      </c>
      <c r="J14">
        <v>1145441.0180174101</v>
      </c>
      <c r="K14">
        <v>0.47736841134947999</v>
      </c>
    </row>
    <row r="15" spans="2:13" x14ac:dyDescent="0.25">
      <c r="B15">
        <v>4.7959330487746303E-2</v>
      </c>
      <c r="C15">
        <v>13458.8309082994</v>
      </c>
      <c r="D15">
        <v>936575.93288829795</v>
      </c>
      <c r="E15">
        <v>0.174692822083515</v>
      </c>
      <c r="H15">
        <v>0.35932446999640599</v>
      </c>
      <c r="I15">
        <v>16625.711685814498</v>
      </c>
      <c r="J15">
        <v>1139885.75470837</v>
      </c>
      <c r="K15">
        <v>0.46423876603230702</v>
      </c>
    </row>
    <row r="16" spans="2:13" x14ac:dyDescent="0.25">
      <c r="B16" s="1">
        <v>4.7485635595232403E-2</v>
      </c>
      <c r="C16">
        <v>16140.8307882422</v>
      </c>
      <c r="D16">
        <v>883413.61415664002</v>
      </c>
      <c r="E16">
        <v>0.161164060285827</v>
      </c>
      <c r="H16">
        <v>0.33715441672285901</v>
      </c>
      <c r="I16">
        <v>16577.226892538099</v>
      </c>
      <c r="J16">
        <v>1134422.3577101</v>
      </c>
      <c r="K16">
        <v>0.45845524717365099</v>
      </c>
    </row>
    <row r="17" spans="2:11" x14ac:dyDescent="0.25">
      <c r="B17">
        <v>1.21372480003883E-2</v>
      </c>
      <c r="C17">
        <v>15406.057015767599</v>
      </c>
      <c r="D17">
        <v>901144.87885032303</v>
      </c>
      <c r="E17">
        <v>0.16984995362601801</v>
      </c>
      <c r="H17" s="1">
        <v>0.32894736842105199</v>
      </c>
      <c r="I17">
        <v>16559.773371220199</v>
      </c>
      <c r="J17">
        <v>1128890.5858490099</v>
      </c>
      <c r="K17">
        <v>0.45083078585789998</v>
      </c>
    </row>
    <row r="18" spans="2:11" x14ac:dyDescent="0.25">
      <c r="B18">
        <v>0.13906271728549499</v>
      </c>
      <c r="C18">
        <v>18777.538338622799</v>
      </c>
      <c r="D18">
        <v>842066.69363615196</v>
      </c>
      <c r="E18">
        <v>0.17946502811623599</v>
      </c>
      <c r="H18">
        <v>0.32658393207054198</v>
      </c>
      <c r="I18">
        <v>16533.377969944599</v>
      </c>
      <c r="J18">
        <v>1125641.2651557799</v>
      </c>
      <c r="K18">
        <v>0.42187557868373099</v>
      </c>
    </row>
    <row r="19" spans="2:11" x14ac:dyDescent="0.25">
      <c r="B19" s="1">
        <v>2.8052064631956902E-2</v>
      </c>
      <c r="C19">
        <v>14358.0904318184</v>
      </c>
      <c r="D19">
        <v>918857.842768281</v>
      </c>
      <c r="E19">
        <v>0.171804197131291</v>
      </c>
      <c r="H19" s="1">
        <v>0.325097529258777</v>
      </c>
      <c r="I19">
        <v>16509.499826298299</v>
      </c>
      <c r="J19">
        <v>1112322.1987465399</v>
      </c>
      <c r="K19">
        <v>0.41568327606643601</v>
      </c>
    </row>
    <row r="20" spans="2:11" x14ac:dyDescent="0.25">
      <c r="B20" s="1">
        <v>1.85174897690869E-2</v>
      </c>
      <c r="C20">
        <v>10264.0624524288</v>
      </c>
      <c r="D20">
        <v>1037029.61135206</v>
      </c>
      <c r="E20">
        <v>0.239521932687423</v>
      </c>
      <c r="H20">
        <v>0.32435939020434601</v>
      </c>
      <c r="I20">
        <v>16501.8701829854</v>
      </c>
      <c r="J20">
        <v>1095769.2690868999</v>
      </c>
      <c r="K20">
        <v>0.41556522237662902</v>
      </c>
    </row>
    <row r="21" spans="2:11" x14ac:dyDescent="0.25">
      <c r="B21" s="1">
        <v>6.2857502042868801E-2</v>
      </c>
      <c r="C21">
        <v>10275.7364812708</v>
      </c>
      <c r="D21">
        <v>1025172.55670472</v>
      </c>
      <c r="E21">
        <v>0.22847339729910099</v>
      </c>
      <c r="H21" s="1">
        <v>0.30665440049064702</v>
      </c>
      <c r="I21">
        <v>16438.814231568598</v>
      </c>
      <c r="J21">
        <v>1090208.2743440501</v>
      </c>
      <c r="K21">
        <v>0.37795028402443698</v>
      </c>
    </row>
    <row r="22" spans="2:11" x14ac:dyDescent="0.25">
      <c r="B22">
        <v>7.22386765874449E-2</v>
      </c>
      <c r="C22">
        <v>15004.5014761195</v>
      </c>
      <c r="D22">
        <v>918881.70673484204</v>
      </c>
      <c r="E22">
        <v>0.16375231056428299</v>
      </c>
      <c r="H22" s="1">
        <v>0.30138637733574403</v>
      </c>
      <c r="I22">
        <v>16437.3821942625</v>
      </c>
      <c r="J22">
        <v>1090183.34299631</v>
      </c>
      <c r="K22">
        <v>0.37141688006427498</v>
      </c>
    </row>
    <row r="23" spans="2:11" x14ac:dyDescent="0.25">
      <c r="B23">
        <v>0.21663778162911601</v>
      </c>
      <c r="C23">
        <v>18326.270205011599</v>
      </c>
      <c r="D23">
        <v>859791.48963696498</v>
      </c>
      <c r="E23">
        <v>0.17649404504493099</v>
      </c>
      <c r="H23">
        <v>0.29291154071470399</v>
      </c>
      <c r="I23">
        <v>16323.4992076532</v>
      </c>
      <c r="J23">
        <v>1090180.24794441</v>
      </c>
      <c r="K23">
        <v>0.37103978422084499</v>
      </c>
    </row>
    <row r="24" spans="2:11" x14ac:dyDescent="0.25">
      <c r="B24">
        <v>1.0208248264597699E-2</v>
      </c>
      <c r="C24">
        <v>14713.9193718975</v>
      </c>
      <c r="D24">
        <v>912945.68917483999</v>
      </c>
      <c r="E24">
        <v>0.18801228267185999</v>
      </c>
      <c r="H24">
        <v>0.29036004645760699</v>
      </c>
      <c r="I24">
        <v>16291.5809781589</v>
      </c>
      <c r="J24">
        <v>1084323.25867583</v>
      </c>
      <c r="K24">
        <v>0.36964401504112998</v>
      </c>
    </row>
    <row r="25" spans="2:11" x14ac:dyDescent="0.25">
      <c r="B25">
        <v>2.3112836869597302E-2</v>
      </c>
      <c r="C25">
        <v>15875.6111960872</v>
      </c>
      <c r="D25">
        <v>889317.97326958005</v>
      </c>
      <c r="E25">
        <v>0.16421453779758399</v>
      </c>
      <c r="H25" s="1">
        <v>0.28669724770642202</v>
      </c>
      <c r="I25">
        <v>16223.899202863</v>
      </c>
      <c r="J25">
        <v>1084306.55124802</v>
      </c>
      <c r="K25">
        <v>0.368275946872617</v>
      </c>
    </row>
    <row r="26" spans="2:11" x14ac:dyDescent="0.25">
      <c r="B26" s="1">
        <v>6.2305295950155701E-2</v>
      </c>
      <c r="C26">
        <v>12909.030848403099</v>
      </c>
      <c r="D26">
        <v>948390.96445859398</v>
      </c>
      <c r="E26">
        <v>0.18240489060596701</v>
      </c>
      <c r="H26" s="1">
        <v>0.281135788585887</v>
      </c>
      <c r="I26">
        <v>16201.750935129499</v>
      </c>
      <c r="J26">
        <v>1073703.7401535499</v>
      </c>
      <c r="K26">
        <v>0.33703931413289001</v>
      </c>
    </row>
    <row r="27" spans="2:11" x14ac:dyDescent="0.25">
      <c r="B27" s="1">
        <v>3.3471682956219002E-2</v>
      </c>
      <c r="C27">
        <v>16201.750935129499</v>
      </c>
      <c r="D27">
        <v>883410.71960244398</v>
      </c>
      <c r="E27">
        <v>0.161405877081054</v>
      </c>
      <c r="H27">
        <v>0.274047684297067</v>
      </c>
      <c r="I27">
        <v>16175.6982768704</v>
      </c>
      <c r="J27">
        <v>1072462.38859867</v>
      </c>
      <c r="K27">
        <v>0.33488429621560101</v>
      </c>
    </row>
    <row r="28" spans="2:11" x14ac:dyDescent="0.25">
      <c r="B28" s="1">
        <v>3.7755795514611397E-2</v>
      </c>
      <c r="C28">
        <v>14669.5456530104</v>
      </c>
      <c r="D28">
        <v>918867.42795554595</v>
      </c>
      <c r="E28">
        <v>0.16526083864864299</v>
      </c>
      <c r="H28">
        <v>0.26246719160104898</v>
      </c>
      <c r="I28">
        <v>16140.8307882422</v>
      </c>
      <c r="J28">
        <v>1072436.9569579901</v>
      </c>
      <c r="K28">
        <v>0.32115199018159701</v>
      </c>
    </row>
    <row r="29" spans="2:11" x14ac:dyDescent="0.25">
      <c r="B29" s="1">
        <v>9.8183603338242498E-2</v>
      </c>
      <c r="C29">
        <v>10687.5542899713</v>
      </c>
      <c r="D29">
        <v>995633.22521079599</v>
      </c>
      <c r="E29">
        <v>0.21738858640105099</v>
      </c>
      <c r="H29" s="1">
        <v>0.25581990278843603</v>
      </c>
      <c r="I29">
        <v>16107.7800938528</v>
      </c>
      <c r="J29">
        <v>1072433.9677832299</v>
      </c>
      <c r="K29">
        <v>0.31829014537477901</v>
      </c>
    </row>
    <row r="30" spans="2:11" x14ac:dyDescent="0.25">
      <c r="B30">
        <v>1.2771718306980999E-2</v>
      </c>
      <c r="C30">
        <v>13237.2581825302</v>
      </c>
      <c r="D30">
        <v>948406.64065089205</v>
      </c>
      <c r="E30">
        <v>0.180988871351113</v>
      </c>
      <c r="H30">
        <v>0.23843586075345699</v>
      </c>
      <c r="I30">
        <v>16078.893434211701</v>
      </c>
      <c r="J30">
        <v>1072429.19528345</v>
      </c>
      <c r="K30">
        <v>0.31512999724447599</v>
      </c>
    </row>
    <row r="31" spans="2:11" x14ac:dyDescent="0.25">
      <c r="B31" s="1">
        <v>1.4468220553554101E-2</v>
      </c>
      <c r="C31">
        <v>15685.806879740599</v>
      </c>
      <c r="D31">
        <v>901152.65777072695</v>
      </c>
      <c r="E31">
        <v>0.16195693654091201</v>
      </c>
      <c r="H31">
        <v>0.23786869647954301</v>
      </c>
      <c r="I31">
        <v>16076.377472228</v>
      </c>
      <c r="J31">
        <v>1066578.61099299</v>
      </c>
      <c r="K31">
        <v>0.31512999724447599</v>
      </c>
    </row>
    <row r="32" spans="2:11" x14ac:dyDescent="0.25">
      <c r="B32">
        <v>2.7212365298791698E-2</v>
      </c>
      <c r="C32">
        <v>18813.045802396198</v>
      </c>
      <c r="D32">
        <v>853888.03296898794</v>
      </c>
      <c r="E32">
        <v>0.17650015061271301</v>
      </c>
      <c r="H32" s="1">
        <v>0.23579344494223001</v>
      </c>
      <c r="I32">
        <v>16034.4778171203</v>
      </c>
      <c r="J32">
        <v>1066565.0218537999</v>
      </c>
      <c r="K32">
        <v>0.30817971323873899</v>
      </c>
    </row>
    <row r="33" spans="2:11" x14ac:dyDescent="0.25">
      <c r="B33" s="1">
        <v>8.0749354005167903E-2</v>
      </c>
      <c r="C33">
        <v>17360.068589570699</v>
      </c>
      <c r="D33">
        <v>871606.19388795504</v>
      </c>
      <c r="E33">
        <v>0.18192905831410899</v>
      </c>
      <c r="H33" s="1">
        <v>0.22967386311437701</v>
      </c>
      <c r="I33">
        <v>16000.173969056499</v>
      </c>
      <c r="J33">
        <v>1066561.78171218</v>
      </c>
      <c r="K33">
        <v>0.30675093473813903</v>
      </c>
    </row>
    <row r="34" spans="2:11" x14ac:dyDescent="0.25">
      <c r="B34">
        <v>3.61585189470639E-2</v>
      </c>
      <c r="C34">
        <v>15049.926564982899</v>
      </c>
      <c r="D34">
        <v>901128.90581420297</v>
      </c>
      <c r="E34">
        <v>0.16871492730304199</v>
      </c>
      <c r="H34" s="1">
        <v>0.22396416573348199</v>
      </c>
      <c r="I34">
        <v>15996.819694485501</v>
      </c>
      <c r="J34">
        <v>1066546.4081884499</v>
      </c>
      <c r="K34">
        <v>0.305109919817733</v>
      </c>
    </row>
    <row r="35" spans="2:11" x14ac:dyDescent="0.25">
      <c r="B35">
        <v>4.73081653893462E-2</v>
      </c>
      <c r="C35">
        <v>13518.3099438549</v>
      </c>
      <c r="D35">
        <v>930669.08440336597</v>
      </c>
      <c r="E35">
        <v>0.17835690074187399</v>
      </c>
      <c r="H35">
        <v>0.21663778162911601</v>
      </c>
      <c r="I35">
        <v>15995.1234710935</v>
      </c>
      <c r="J35">
        <v>1062676.9008660601</v>
      </c>
      <c r="K35">
        <v>0.30403058186303999</v>
      </c>
    </row>
    <row r="36" spans="2:11" x14ac:dyDescent="0.25">
      <c r="B36">
        <v>1.1687977746090299E-2</v>
      </c>
      <c r="C36">
        <v>12798.2546964869</v>
      </c>
      <c r="D36">
        <v>954296.803439204</v>
      </c>
      <c r="E36">
        <v>0.22034692340266099</v>
      </c>
      <c r="H36">
        <v>0.21537798836958799</v>
      </c>
      <c r="I36">
        <v>15963.239918697</v>
      </c>
      <c r="J36">
        <v>1060650.67395464</v>
      </c>
      <c r="K36">
        <v>0.30296295918255001</v>
      </c>
    </row>
    <row r="37" spans="2:11" x14ac:dyDescent="0.25">
      <c r="B37">
        <v>5.3873505010235898E-2</v>
      </c>
      <c r="C37">
        <v>14867.259762326799</v>
      </c>
      <c r="D37">
        <v>907044.43419065198</v>
      </c>
      <c r="E37">
        <v>0.167079594346112</v>
      </c>
      <c r="H37" s="1">
        <v>0.20479213598197801</v>
      </c>
      <c r="I37">
        <v>15949.2032804257</v>
      </c>
      <c r="J37">
        <v>1060643.82395154</v>
      </c>
      <c r="K37">
        <v>0.30156453693517599</v>
      </c>
    </row>
    <row r="38" spans="2:11" x14ac:dyDescent="0.25">
      <c r="B38" s="1">
        <v>3.1289111389236499E-2</v>
      </c>
      <c r="C38">
        <v>14408.059888264799</v>
      </c>
      <c r="D38">
        <v>912938.50552387605</v>
      </c>
      <c r="E38">
        <v>0.175987046565905</v>
      </c>
      <c r="H38" s="1">
        <v>0.20036064916850299</v>
      </c>
      <c r="I38">
        <v>15946.119007035801</v>
      </c>
      <c r="J38">
        <v>1055263.3136183899</v>
      </c>
      <c r="K38">
        <v>0.30156453693517599</v>
      </c>
    </row>
    <row r="39" spans="2:11" x14ac:dyDescent="0.25">
      <c r="B39">
        <v>8.4645336041984001E-2</v>
      </c>
      <c r="C39">
        <v>12692.434352003</v>
      </c>
      <c r="D39">
        <v>954294.460171232</v>
      </c>
      <c r="E39">
        <v>0.181886051806321</v>
      </c>
      <c r="H39">
        <v>0.18705574261129801</v>
      </c>
      <c r="I39">
        <v>15911.3745099683</v>
      </c>
      <c r="J39">
        <v>1054789.3842067099</v>
      </c>
      <c r="K39">
        <v>0.30156453693517599</v>
      </c>
    </row>
    <row r="40" spans="2:11" x14ac:dyDescent="0.25">
      <c r="B40" s="1">
        <v>1.21955681305413E-2</v>
      </c>
      <c r="C40">
        <v>11912.8971827646</v>
      </c>
      <c r="D40">
        <v>930220.50278578699</v>
      </c>
      <c r="E40">
        <v>0.28451634076092203</v>
      </c>
      <c r="H40" s="1">
        <v>0.15979546180888399</v>
      </c>
      <c r="I40">
        <v>15910.154350373199</v>
      </c>
      <c r="J40">
        <v>1054768.84773794</v>
      </c>
      <c r="K40">
        <v>0.29655766222299801</v>
      </c>
    </row>
    <row r="41" spans="2:11" x14ac:dyDescent="0.25">
      <c r="B41" s="1">
        <v>0.22967386311437701</v>
      </c>
      <c r="C41">
        <v>5775.6021382754097</v>
      </c>
      <c r="D41">
        <v>1055263.3136183899</v>
      </c>
      <c r="E41">
        <v>0.56269507732936297</v>
      </c>
      <c r="H41">
        <v>0.139392249790911</v>
      </c>
      <c r="I41">
        <v>15889.6931391855</v>
      </c>
      <c r="J41">
        <v>1054714.84956496</v>
      </c>
      <c r="K41">
        <v>0.29108036289755301</v>
      </c>
    </row>
    <row r="42" spans="2:11" x14ac:dyDescent="0.25">
      <c r="B42" s="1">
        <v>1.40722186259885E-2</v>
      </c>
      <c r="C42">
        <v>12826.5579739729</v>
      </c>
      <c r="D42">
        <v>954307.36445332598</v>
      </c>
      <c r="E42">
        <v>0.19078927974028501</v>
      </c>
      <c r="H42">
        <v>0.13906271728549499</v>
      </c>
      <c r="I42">
        <v>15875.6111960872</v>
      </c>
      <c r="J42">
        <v>1054690.57912463</v>
      </c>
      <c r="K42">
        <v>0.28623200406704102</v>
      </c>
    </row>
    <row r="43" spans="2:11" x14ac:dyDescent="0.25">
      <c r="B43" s="1">
        <v>1.8491124260354999E-2</v>
      </c>
      <c r="C43">
        <v>15848.1500416662</v>
      </c>
      <c r="D43">
        <v>895230.63498145901</v>
      </c>
      <c r="E43">
        <v>0.16205519731135501</v>
      </c>
      <c r="H43" s="1">
        <v>0.13187392852433</v>
      </c>
      <c r="I43">
        <v>15875.196752674499</v>
      </c>
      <c r="J43">
        <v>1051634.8499992699</v>
      </c>
      <c r="K43">
        <v>0.28609702462528902</v>
      </c>
    </row>
    <row r="44" spans="2:11" x14ac:dyDescent="0.25">
      <c r="B44">
        <v>4.8515427906074098E-2</v>
      </c>
      <c r="C44">
        <v>17938.917324980401</v>
      </c>
      <c r="D44">
        <v>859798.01419923105</v>
      </c>
      <c r="E44">
        <v>0.15783575879825201</v>
      </c>
      <c r="H44" s="1">
        <v>0.129449838187702</v>
      </c>
      <c r="I44">
        <v>15864.1830216788</v>
      </c>
      <c r="J44">
        <v>1051581.5487029201</v>
      </c>
      <c r="K44">
        <v>0.28609702462528902</v>
      </c>
    </row>
    <row r="45" spans="2:11" x14ac:dyDescent="0.25">
      <c r="B45" s="1">
        <v>1.5891177218408301E-2</v>
      </c>
      <c r="C45">
        <v>14257.5958683152</v>
      </c>
      <c r="D45">
        <v>918851.48204217397</v>
      </c>
      <c r="E45">
        <v>0.20166922533283901</v>
      </c>
      <c r="H45" s="1">
        <v>0.12253400318588401</v>
      </c>
      <c r="I45">
        <v>15848.1500416662</v>
      </c>
      <c r="J45">
        <v>1048797.6830573401</v>
      </c>
      <c r="K45">
        <v>0.28451634076092203</v>
      </c>
    </row>
    <row r="46" spans="2:11" x14ac:dyDescent="0.25">
      <c r="B46" s="1">
        <v>1.69503017153705E-2</v>
      </c>
      <c r="C46">
        <v>16438.814231568598</v>
      </c>
      <c r="D46">
        <v>883420.578534564</v>
      </c>
      <c r="E46">
        <v>0.161405877081054</v>
      </c>
      <c r="H46">
        <v>0.119246362985928</v>
      </c>
      <c r="I46">
        <v>15839.4144465832</v>
      </c>
      <c r="J46">
        <v>1048796.6607373999</v>
      </c>
      <c r="K46">
        <v>0.28305045651182997</v>
      </c>
    </row>
    <row r="47" spans="2:11" x14ac:dyDescent="0.25">
      <c r="B47">
        <v>1.6142831775549999E-2</v>
      </c>
      <c r="C47">
        <v>16765.476842639498</v>
      </c>
      <c r="D47">
        <v>877514.886479432</v>
      </c>
      <c r="E47">
        <v>0.16012788333715</v>
      </c>
      <c r="H47" s="1">
        <v>0.118385225523854</v>
      </c>
      <c r="I47">
        <v>15834.291060510999</v>
      </c>
      <c r="J47">
        <v>1037029.61135206</v>
      </c>
      <c r="K47">
        <v>0.27894567544602</v>
      </c>
    </row>
    <row r="48" spans="2:11" x14ac:dyDescent="0.25">
      <c r="B48" s="1">
        <v>3.7274489339496002E-2</v>
      </c>
      <c r="C48">
        <v>17363.164673002</v>
      </c>
      <c r="D48">
        <v>871609.18498876202</v>
      </c>
      <c r="E48">
        <v>0.16011762868581</v>
      </c>
      <c r="H48" s="1">
        <v>0.112549240292628</v>
      </c>
      <c r="I48">
        <v>15823.0837941971</v>
      </c>
      <c r="J48">
        <v>1037020.41885968</v>
      </c>
      <c r="K48">
        <v>0.27408558771340502</v>
      </c>
    </row>
    <row r="49" spans="2:11" x14ac:dyDescent="0.25">
      <c r="B49">
        <v>2.5432349949135302E-2</v>
      </c>
      <c r="C49">
        <v>14781.527561877399</v>
      </c>
      <c r="D49">
        <v>918890.14914971194</v>
      </c>
      <c r="E49">
        <v>0.16426717195321699</v>
      </c>
      <c r="H49" s="1">
        <v>0.104482290251802</v>
      </c>
      <c r="I49">
        <v>15782.280797416601</v>
      </c>
      <c r="J49">
        <v>1031116.87101865</v>
      </c>
      <c r="K49">
        <v>0.27396072418918699</v>
      </c>
    </row>
    <row r="50" spans="2:11" x14ac:dyDescent="0.25">
      <c r="B50">
        <v>3.9105271390583403E-2</v>
      </c>
      <c r="C50">
        <v>12145.190703640799</v>
      </c>
      <c r="D50">
        <v>960191.48536024801</v>
      </c>
      <c r="E50">
        <v>0.19911745348746801</v>
      </c>
      <c r="H50" s="1">
        <v>0.104090767148953</v>
      </c>
      <c r="I50">
        <v>15779.0042487143</v>
      </c>
      <c r="J50">
        <v>1031092.18485983</v>
      </c>
      <c r="K50">
        <v>0.27012477096596099</v>
      </c>
    </row>
    <row r="51" spans="2:11" x14ac:dyDescent="0.25">
      <c r="B51" s="1">
        <v>1.53607471467412E-2</v>
      </c>
      <c r="C51">
        <v>16533.377969944599</v>
      </c>
      <c r="D51">
        <v>883424.30131871195</v>
      </c>
      <c r="E51">
        <v>0.16072254748585399</v>
      </c>
      <c r="H51">
        <v>0.103050288540807</v>
      </c>
      <c r="I51">
        <v>15771.468699229899</v>
      </c>
      <c r="J51">
        <v>1029568.63175382</v>
      </c>
      <c r="K51">
        <v>0.26118849817969703</v>
      </c>
    </row>
    <row r="52" spans="2:11" x14ac:dyDescent="0.25">
      <c r="B52" s="1">
        <v>3.3684777848889999E-2</v>
      </c>
      <c r="C52">
        <v>13612.960558970901</v>
      </c>
      <c r="D52">
        <v>930657.76972584904</v>
      </c>
      <c r="E52">
        <v>0.17854185288711</v>
      </c>
      <c r="H52" s="1">
        <v>9.8183603338242498E-2</v>
      </c>
      <c r="I52">
        <v>15769.715818143501</v>
      </c>
      <c r="J52">
        <v>1025226.0794866</v>
      </c>
      <c r="K52">
        <v>0.26092244856695401</v>
      </c>
    </row>
    <row r="53" spans="2:11" x14ac:dyDescent="0.25">
      <c r="B53" s="1">
        <v>1.3098606308288701E-2</v>
      </c>
      <c r="C53">
        <v>16076.377472228</v>
      </c>
      <c r="D53">
        <v>889324.28588502295</v>
      </c>
      <c r="E53">
        <v>0.160253451576575</v>
      </c>
      <c r="H53">
        <v>9.4705938062316503E-2</v>
      </c>
      <c r="I53">
        <v>15727.2093964293</v>
      </c>
      <c r="J53">
        <v>1025190.61582389</v>
      </c>
      <c r="K53">
        <v>0.26092244856695401</v>
      </c>
    </row>
    <row r="54" spans="2:11" x14ac:dyDescent="0.25">
      <c r="B54">
        <v>7.7417356971432996E-2</v>
      </c>
      <c r="C54">
        <v>14756.026578937401</v>
      </c>
      <c r="D54">
        <v>918877.76504477195</v>
      </c>
      <c r="E54">
        <v>0.16375231056428299</v>
      </c>
      <c r="H54">
        <v>8.9678055779750701E-2</v>
      </c>
      <c r="I54">
        <v>15720.651512004401</v>
      </c>
      <c r="J54">
        <v>1025172.55670472</v>
      </c>
      <c r="K54">
        <v>0.25920763636734101</v>
      </c>
    </row>
    <row r="55" spans="2:11" x14ac:dyDescent="0.25">
      <c r="B55" s="1">
        <v>6.5155069064373197E-2</v>
      </c>
      <c r="C55">
        <v>12218.4484705058</v>
      </c>
      <c r="D55">
        <v>966118.07783348695</v>
      </c>
      <c r="E55">
        <v>0.190406185192871</v>
      </c>
      <c r="H55">
        <v>8.7742388347810799E-2</v>
      </c>
      <c r="I55">
        <v>15715.012406702999</v>
      </c>
      <c r="J55">
        <v>1025170.43142297</v>
      </c>
      <c r="K55">
        <v>0.25867002533858002</v>
      </c>
    </row>
    <row r="56" spans="2:11" x14ac:dyDescent="0.25">
      <c r="B56" s="1">
        <v>0.12253400318588401</v>
      </c>
      <c r="C56">
        <v>14252.794279104401</v>
      </c>
      <c r="D56">
        <v>924766.62955941004</v>
      </c>
      <c r="E56">
        <v>0.16972676103864201</v>
      </c>
      <c r="H56">
        <v>8.7473757872638197E-2</v>
      </c>
      <c r="I56">
        <v>15685.806879740599</v>
      </c>
      <c r="J56">
        <v>1025170.16516597</v>
      </c>
      <c r="K56">
        <v>0.25567103766436999</v>
      </c>
    </row>
    <row r="57" spans="2:11" x14ac:dyDescent="0.25">
      <c r="B57">
        <v>1.60456981483264E-2</v>
      </c>
      <c r="C57">
        <v>16034.4778171203</v>
      </c>
      <c r="D57">
        <v>895244.67226766294</v>
      </c>
      <c r="E57">
        <v>0.16037271860587901</v>
      </c>
      <c r="H57">
        <v>8.4645336041984001E-2</v>
      </c>
      <c r="I57">
        <v>15597.109552509701</v>
      </c>
      <c r="J57">
        <v>1025165.85230557</v>
      </c>
      <c r="K57">
        <v>0.25160546857079202</v>
      </c>
    </row>
    <row r="58" spans="2:11" x14ac:dyDescent="0.25">
      <c r="B58" s="1">
        <v>1.3092089759367299E-2</v>
      </c>
      <c r="C58">
        <v>14927.3840001401</v>
      </c>
      <c r="D58">
        <v>907038.83040342596</v>
      </c>
      <c r="E58">
        <v>0.17344409740681699</v>
      </c>
      <c r="H58" s="1">
        <v>8.40901446350487E-2</v>
      </c>
      <c r="I58">
        <v>15578.247077641599</v>
      </c>
      <c r="J58">
        <v>1024013.0594374</v>
      </c>
      <c r="K58">
        <v>0.249999999999999</v>
      </c>
    </row>
    <row r="59" spans="2:11" x14ac:dyDescent="0.25">
      <c r="B59" s="1">
        <v>3.7929072634173999E-2</v>
      </c>
      <c r="C59">
        <v>15288.2146936223</v>
      </c>
      <c r="D59">
        <v>901123.37875490601</v>
      </c>
      <c r="E59">
        <v>0.18627349091159101</v>
      </c>
      <c r="H59">
        <v>8.3298625572678003E-2</v>
      </c>
      <c r="I59">
        <v>15527.248557253801</v>
      </c>
      <c r="J59">
        <v>1019269.76417883</v>
      </c>
      <c r="K59">
        <v>0.24902902197844001</v>
      </c>
    </row>
    <row r="60" spans="2:11" x14ac:dyDescent="0.25">
      <c r="B60" s="1">
        <v>1.34899971671005E-2</v>
      </c>
      <c r="C60">
        <v>13809.7162844455</v>
      </c>
      <c r="D60">
        <v>930670.92999099102</v>
      </c>
      <c r="E60">
        <v>0.17799807272267801</v>
      </c>
      <c r="H60" s="1">
        <v>8.0749354005167903E-2</v>
      </c>
      <c r="I60">
        <v>15517.882327383801</v>
      </c>
      <c r="J60">
        <v>1019269.12948697</v>
      </c>
      <c r="K60">
        <v>0.24647057460063501</v>
      </c>
    </row>
    <row r="61" spans="2:11" x14ac:dyDescent="0.25">
      <c r="B61">
        <v>4.2295816943704198E-2</v>
      </c>
      <c r="C61">
        <v>12372.7713524625</v>
      </c>
      <c r="D61">
        <v>954280.88635648403</v>
      </c>
      <c r="E61">
        <v>0.21426130471175001</v>
      </c>
      <c r="H61" s="1">
        <v>7.9936051159072694E-2</v>
      </c>
      <c r="I61">
        <v>15501.786710329699</v>
      </c>
      <c r="J61">
        <v>1013361.1856766799</v>
      </c>
      <c r="K61">
        <v>0.24429190814459301</v>
      </c>
    </row>
    <row r="62" spans="2:11" x14ac:dyDescent="0.25">
      <c r="B62">
        <v>4.68845234188194E-2</v>
      </c>
      <c r="C62">
        <v>14142.863585757499</v>
      </c>
      <c r="D62">
        <v>924774.73991785396</v>
      </c>
      <c r="E62">
        <v>0.169013243367232</v>
      </c>
      <c r="H62" s="1">
        <v>7.89079144638207E-2</v>
      </c>
      <c r="I62">
        <v>15465.964152364601</v>
      </c>
      <c r="J62">
        <v>1013360.23371883</v>
      </c>
      <c r="K62">
        <v>0.24187070454965701</v>
      </c>
    </row>
    <row r="63" spans="2:11" x14ac:dyDescent="0.25">
      <c r="B63" s="1">
        <v>1.31054728454602E-2</v>
      </c>
      <c r="C63">
        <v>15212.2402746798</v>
      </c>
      <c r="D63">
        <v>907062.76612992794</v>
      </c>
      <c r="E63">
        <v>0.16411922704429099</v>
      </c>
      <c r="H63" s="1">
        <v>7.8351484760636206E-2</v>
      </c>
      <c r="I63">
        <v>15442.339216755499</v>
      </c>
      <c r="J63">
        <v>1007455.37465038</v>
      </c>
      <c r="K63">
        <v>0.24103315166053499</v>
      </c>
    </row>
    <row r="64" spans="2:11" x14ac:dyDescent="0.25">
      <c r="B64" s="1">
        <v>1.56225589751601E-2</v>
      </c>
      <c r="C64">
        <v>8024.1782251152299</v>
      </c>
      <c r="D64">
        <v>1051634.8499992699</v>
      </c>
      <c r="E64">
        <v>0.37795028402443698</v>
      </c>
      <c r="H64" s="1">
        <v>7.8100593564511003E-2</v>
      </c>
      <c r="I64">
        <v>15406.057015767599</v>
      </c>
      <c r="J64">
        <v>1007452.73106797</v>
      </c>
      <c r="K64">
        <v>0.239521932687423</v>
      </c>
    </row>
    <row r="65" spans="2:11" x14ac:dyDescent="0.25">
      <c r="B65" s="1">
        <v>1.2726532274485799E-2</v>
      </c>
      <c r="C65">
        <v>14899.689621105899</v>
      </c>
      <c r="D65">
        <v>918875.19911072298</v>
      </c>
      <c r="E65">
        <v>0.16696192078232799</v>
      </c>
      <c r="H65">
        <v>7.7417356971432996E-2</v>
      </c>
      <c r="I65">
        <v>15397.2570482642</v>
      </c>
      <c r="J65">
        <v>1001565.05494682</v>
      </c>
      <c r="K65">
        <v>0.239521932687423</v>
      </c>
    </row>
    <row r="66" spans="2:11" x14ac:dyDescent="0.25">
      <c r="B66" s="1">
        <v>0.15979546180888399</v>
      </c>
      <c r="C66">
        <v>17040.922103782301</v>
      </c>
      <c r="D66">
        <v>871593.84306096798</v>
      </c>
      <c r="E66">
        <v>0.18225013133024501</v>
      </c>
      <c r="H66">
        <v>7.7279752704791302E-2</v>
      </c>
      <c r="I66">
        <v>15392.919798852299</v>
      </c>
      <c r="J66">
        <v>1001546.01558712</v>
      </c>
      <c r="K66">
        <v>0.23768074128569799</v>
      </c>
    </row>
    <row r="67" spans="2:11" x14ac:dyDescent="0.25">
      <c r="B67" s="1">
        <v>1.5232060440815799E-2</v>
      </c>
      <c r="C67">
        <v>16291.5809781589</v>
      </c>
      <c r="D67">
        <v>889323.79311890597</v>
      </c>
      <c r="E67">
        <v>0.16679183726250099</v>
      </c>
      <c r="H67">
        <v>7.7208153180975903E-2</v>
      </c>
      <c r="I67">
        <v>15383.1661038004</v>
      </c>
      <c r="J67">
        <v>1001543.7371148</v>
      </c>
      <c r="K67">
        <v>0.23768074128569799</v>
      </c>
    </row>
    <row r="68" spans="2:11" x14ac:dyDescent="0.25">
      <c r="B68">
        <v>0.39572615749901002</v>
      </c>
      <c r="C68">
        <v>7225.8765121278702</v>
      </c>
      <c r="D68">
        <v>1112322.1987465399</v>
      </c>
      <c r="E68">
        <v>0.47736841134947999</v>
      </c>
      <c r="H68">
        <v>7.6994148444718205E-2</v>
      </c>
      <c r="I68">
        <v>15372.2194431236</v>
      </c>
      <c r="J68">
        <v>1001539.35422105</v>
      </c>
      <c r="K68">
        <v>0.23685548327290301</v>
      </c>
    </row>
    <row r="69" spans="2:11" x14ac:dyDescent="0.25">
      <c r="B69">
        <v>7.0204998595900001E-2</v>
      </c>
      <c r="C69">
        <v>12159.0592072163</v>
      </c>
      <c r="D69">
        <v>960187.05969553697</v>
      </c>
      <c r="E69">
        <v>0.20145921688757501</v>
      </c>
      <c r="H69" s="1">
        <v>7.6970443349753698E-2</v>
      </c>
      <c r="I69">
        <v>15370.2539454117</v>
      </c>
      <c r="J69">
        <v>1001536.60405073</v>
      </c>
      <c r="K69">
        <v>0.23460823645243101</v>
      </c>
    </row>
    <row r="70" spans="2:11" x14ac:dyDescent="0.25">
      <c r="B70">
        <v>1.3192264056357299E-2</v>
      </c>
      <c r="C70">
        <v>14084.511907256199</v>
      </c>
      <c r="D70">
        <v>936599.60847069498</v>
      </c>
      <c r="E70">
        <v>0.17424025947989699</v>
      </c>
      <c r="H70" s="1">
        <v>7.5154065834961606E-2</v>
      </c>
      <c r="I70">
        <v>15316.6893920192</v>
      </c>
      <c r="J70">
        <v>995661.45893138996</v>
      </c>
      <c r="K70">
        <v>0.23421336583558899</v>
      </c>
    </row>
    <row r="71" spans="2:11" x14ac:dyDescent="0.25">
      <c r="B71">
        <v>1.3966480446927301E-2</v>
      </c>
      <c r="C71">
        <v>11612.352770183699</v>
      </c>
      <c r="D71">
        <v>983850.32340790203</v>
      </c>
      <c r="E71">
        <v>0.20473393608276799</v>
      </c>
      <c r="H71" s="1">
        <v>7.4979380670315607E-2</v>
      </c>
      <c r="I71">
        <v>15316.4738812791</v>
      </c>
      <c r="J71">
        <v>995652.08997216402</v>
      </c>
      <c r="K71">
        <v>0.233323345865145</v>
      </c>
    </row>
    <row r="72" spans="2:11" x14ac:dyDescent="0.25">
      <c r="B72" s="1">
        <v>0.118385225523854</v>
      </c>
      <c r="C72">
        <v>11358.3047940823</v>
      </c>
      <c r="D72">
        <v>983830.76034323894</v>
      </c>
      <c r="E72">
        <v>0.21027058125814899</v>
      </c>
      <c r="H72">
        <v>7.3893445651370696E-2</v>
      </c>
      <c r="I72">
        <v>15307.5079238383</v>
      </c>
      <c r="J72">
        <v>995634.79080366599</v>
      </c>
      <c r="K72">
        <v>0.233323345865145</v>
      </c>
    </row>
    <row r="73" spans="2:11" x14ac:dyDescent="0.25">
      <c r="B73" s="1">
        <v>3.8980275980353897E-2</v>
      </c>
      <c r="C73">
        <v>15397.2570482642</v>
      </c>
      <c r="D73">
        <v>895225.29948998103</v>
      </c>
      <c r="E73">
        <v>0.16435228495735399</v>
      </c>
      <c r="H73" s="1">
        <v>7.3887985813506696E-2</v>
      </c>
      <c r="I73">
        <v>15298.719263670901</v>
      </c>
      <c r="J73">
        <v>995633.22521079599</v>
      </c>
      <c r="K73">
        <v>0.232182020810558</v>
      </c>
    </row>
    <row r="74" spans="2:11" x14ac:dyDescent="0.25">
      <c r="B74" s="1">
        <v>6.3922270519048793E-2</v>
      </c>
      <c r="C74">
        <v>14232.1266718928</v>
      </c>
      <c r="D74">
        <v>918852.25470875495</v>
      </c>
      <c r="E74">
        <v>0.17004632051490601</v>
      </c>
      <c r="H74">
        <v>7.2474271633569995E-2</v>
      </c>
      <c r="I74">
        <v>15291.1298886082</v>
      </c>
      <c r="J74">
        <v>989761.69253408199</v>
      </c>
      <c r="K74">
        <v>0.23197965199140799</v>
      </c>
    </row>
    <row r="75" spans="2:11" x14ac:dyDescent="0.25">
      <c r="B75" s="1">
        <v>0.43383947939262402</v>
      </c>
      <c r="C75">
        <v>7600.2765151249296</v>
      </c>
      <c r="D75">
        <v>1051581.5487029201</v>
      </c>
      <c r="E75">
        <v>0.37141688006427498</v>
      </c>
      <c r="H75">
        <v>7.22386765874449E-2</v>
      </c>
      <c r="I75">
        <v>15288.7498300798</v>
      </c>
      <c r="J75">
        <v>989758.14082836802</v>
      </c>
      <c r="K75">
        <v>0.231278841235247</v>
      </c>
    </row>
    <row r="76" spans="2:11" x14ac:dyDescent="0.25">
      <c r="B76">
        <v>5.92979127134724E-2</v>
      </c>
      <c r="C76">
        <v>13016.278800599101</v>
      </c>
      <c r="D76">
        <v>942473.95765543799</v>
      </c>
      <c r="E76">
        <v>0.18746893306625101</v>
      </c>
      <c r="H76" s="1">
        <v>7.2113651114155894E-2</v>
      </c>
      <c r="I76">
        <v>15288.2146936223</v>
      </c>
      <c r="J76">
        <v>989740.82461382402</v>
      </c>
      <c r="K76">
        <v>0.23106937657938301</v>
      </c>
    </row>
    <row r="77" spans="2:11" x14ac:dyDescent="0.25">
      <c r="B77">
        <v>5.9417706476529997E-2</v>
      </c>
      <c r="C77">
        <v>15080.3457203424</v>
      </c>
      <c r="D77">
        <v>907041.00807331596</v>
      </c>
      <c r="E77">
        <v>0.16375595347007599</v>
      </c>
      <c r="H77">
        <v>7.12961642663624E-2</v>
      </c>
      <c r="I77">
        <v>15278.0467796176</v>
      </c>
      <c r="J77">
        <v>989733.50821249001</v>
      </c>
      <c r="K77">
        <v>0.230026214798771</v>
      </c>
    </row>
    <row r="78" spans="2:11" x14ac:dyDescent="0.25">
      <c r="B78">
        <v>8.7473757872638197E-2</v>
      </c>
      <c r="C78">
        <v>12960.942568718199</v>
      </c>
      <c r="D78">
        <v>948389.32054880599</v>
      </c>
      <c r="E78">
        <v>0.17972230820374899</v>
      </c>
      <c r="H78" s="1">
        <v>7.0721357850070707E-2</v>
      </c>
      <c r="I78">
        <v>15257.9107291972</v>
      </c>
      <c r="J78">
        <v>983850.32340790203</v>
      </c>
      <c r="K78">
        <v>0.229812674244531</v>
      </c>
    </row>
    <row r="79" spans="2:11" x14ac:dyDescent="0.25">
      <c r="B79">
        <v>0.18705574261129801</v>
      </c>
      <c r="C79">
        <v>18748.029451217699</v>
      </c>
      <c r="D79">
        <v>847973.24034815503</v>
      </c>
      <c r="E79">
        <v>0.163394553973252</v>
      </c>
      <c r="H79">
        <v>7.0348223707351304E-2</v>
      </c>
      <c r="I79">
        <v>15227.2381811017</v>
      </c>
      <c r="J79">
        <v>983849.51853928901</v>
      </c>
      <c r="K79">
        <v>0.229778062179467</v>
      </c>
    </row>
    <row r="80" spans="2:11" x14ac:dyDescent="0.25">
      <c r="B80" s="1">
        <v>1.5657538321824999E-2</v>
      </c>
      <c r="C80">
        <v>10850.771480073799</v>
      </c>
      <c r="D80">
        <v>995652.08997216402</v>
      </c>
      <c r="E80">
        <v>0.231278841235247</v>
      </c>
      <c r="H80">
        <v>7.0204998595900001E-2</v>
      </c>
      <c r="I80">
        <v>15212.2402746798</v>
      </c>
      <c r="J80">
        <v>983849.47975158202</v>
      </c>
      <c r="K80">
        <v>0.22900306520657701</v>
      </c>
    </row>
    <row r="81" spans="2:11" x14ac:dyDescent="0.25">
      <c r="B81" s="1">
        <v>1.84294428779418E-2</v>
      </c>
      <c r="C81">
        <v>15517.882327383801</v>
      </c>
      <c r="D81">
        <v>895209.70156865404</v>
      </c>
      <c r="E81">
        <v>0.162697806387014</v>
      </c>
      <c r="H81" s="1">
        <v>6.9647583228861901E-2</v>
      </c>
      <c r="I81">
        <v>15201.406324620601</v>
      </c>
      <c r="J81">
        <v>983848.87924929801</v>
      </c>
      <c r="K81">
        <v>0.22848370035689899</v>
      </c>
    </row>
    <row r="82" spans="2:11" x14ac:dyDescent="0.25">
      <c r="B82" s="1">
        <v>3.8424591738712703E-2</v>
      </c>
      <c r="C82">
        <v>14949.0061678328</v>
      </c>
      <c r="D82">
        <v>907042.34823907504</v>
      </c>
      <c r="E82">
        <v>0.16932409735560899</v>
      </c>
      <c r="H82" s="1">
        <v>6.9352937096886003E-2</v>
      </c>
      <c r="I82">
        <v>15167.816226057799</v>
      </c>
      <c r="J82">
        <v>983845.58812388103</v>
      </c>
      <c r="K82">
        <v>0.22847339729910099</v>
      </c>
    </row>
    <row r="83" spans="2:11" x14ac:dyDescent="0.25">
      <c r="B83" s="1">
        <v>1.82073084135972E-2</v>
      </c>
      <c r="C83">
        <v>14622.493461362101</v>
      </c>
      <c r="D83">
        <v>918846.61801904102</v>
      </c>
      <c r="E83">
        <v>0.18067032533012001</v>
      </c>
      <c r="H83" s="1">
        <v>6.8804183294344207E-2</v>
      </c>
      <c r="I83">
        <v>15140.9578131095</v>
      </c>
      <c r="J83">
        <v>983830.76034323894</v>
      </c>
      <c r="K83">
        <v>0.228459162443479</v>
      </c>
    </row>
    <row r="84" spans="2:11" x14ac:dyDescent="0.25">
      <c r="B84">
        <v>2.7864467231386501E-2</v>
      </c>
      <c r="C84">
        <v>12252.472696856399</v>
      </c>
      <c r="D84">
        <v>966120.941308134</v>
      </c>
      <c r="E84">
        <v>0.22848370035689899</v>
      </c>
      <c r="H84">
        <v>6.8596515297022903E-2</v>
      </c>
      <c r="I84">
        <v>15117.425761639601</v>
      </c>
      <c r="J84">
        <v>983825.66578065697</v>
      </c>
      <c r="K84">
        <v>0.22843581619918901</v>
      </c>
    </row>
    <row r="85" spans="2:11" x14ac:dyDescent="0.25">
      <c r="B85" s="1">
        <v>4.6910916170192801E-2</v>
      </c>
      <c r="C85">
        <v>13831.1878312935</v>
      </c>
      <c r="D85">
        <v>930674.94554188196</v>
      </c>
      <c r="E85">
        <v>0.16988015175916499</v>
      </c>
      <c r="H85">
        <v>6.8558892088303805E-2</v>
      </c>
      <c r="I85">
        <v>15109.530426198</v>
      </c>
      <c r="J85">
        <v>983807.58406487806</v>
      </c>
      <c r="K85">
        <v>0.22825399542073699</v>
      </c>
    </row>
    <row r="86" spans="2:11" x14ac:dyDescent="0.25">
      <c r="B86" s="1">
        <v>3.68717967626562E-2</v>
      </c>
      <c r="C86">
        <v>16323.4992076532</v>
      </c>
      <c r="D86">
        <v>883418.85974670004</v>
      </c>
      <c r="E86">
        <v>0.161164060285827</v>
      </c>
      <c r="H86" s="1">
        <v>6.5815453468474394E-2</v>
      </c>
      <c r="I86">
        <v>15080.3457203424</v>
      </c>
      <c r="J86">
        <v>977918.19081549405</v>
      </c>
      <c r="K86">
        <v>0.22467092623195201</v>
      </c>
    </row>
    <row r="87" spans="2:11" x14ac:dyDescent="0.25">
      <c r="B87">
        <v>1.4725371815638299E-2</v>
      </c>
      <c r="C87">
        <v>15307.5079238383</v>
      </c>
      <c r="D87">
        <v>901137.02607137396</v>
      </c>
      <c r="E87">
        <v>0.167658226960818</v>
      </c>
      <c r="H87">
        <v>6.5316786414108402E-2</v>
      </c>
      <c r="I87">
        <v>15075.5485400569</v>
      </c>
      <c r="J87">
        <v>977917.50372276397</v>
      </c>
      <c r="K87">
        <v>0.22373362770876601</v>
      </c>
    </row>
    <row r="88" spans="2:11" x14ac:dyDescent="0.25">
      <c r="B88">
        <v>0.40144520272982698</v>
      </c>
      <c r="C88">
        <v>8473.5907750570695</v>
      </c>
      <c r="D88">
        <v>1054714.84956496</v>
      </c>
      <c r="E88">
        <v>0.30296295918255001</v>
      </c>
      <c r="H88">
        <v>6.5252854812397995E-2</v>
      </c>
      <c r="I88">
        <v>15074.031601373499</v>
      </c>
      <c r="J88">
        <v>977917.18971843703</v>
      </c>
      <c r="K88">
        <v>0.22108399758285099</v>
      </c>
    </row>
    <row r="89" spans="2:11" x14ac:dyDescent="0.25">
      <c r="B89">
        <v>5.0722799898554403E-2</v>
      </c>
      <c r="C89">
        <v>14211.0719850183</v>
      </c>
      <c r="D89">
        <v>918846.21130282595</v>
      </c>
      <c r="E89">
        <v>0.175649873688101</v>
      </c>
      <c r="H89">
        <v>6.5201799569668095E-2</v>
      </c>
      <c r="I89">
        <v>15069.360581606399</v>
      </c>
      <c r="J89">
        <v>977916.01300917601</v>
      </c>
      <c r="K89">
        <v>0.22034692340266099</v>
      </c>
    </row>
    <row r="90" spans="2:11" x14ac:dyDescent="0.25">
      <c r="B90" s="1">
        <v>7.2113651114155894E-2</v>
      </c>
      <c r="C90">
        <v>14120.0385740039</v>
      </c>
      <c r="D90">
        <v>924768.041155315</v>
      </c>
      <c r="E90">
        <v>0.16881651667653899</v>
      </c>
      <c r="H90" s="1">
        <v>6.51890482398957E-2</v>
      </c>
      <c r="I90">
        <v>15067.070719165</v>
      </c>
      <c r="J90">
        <v>972030.68673501897</v>
      </c>
      <c r="K90">
        <v>0.22018061570915501</v>
      </c>
    </row>
    <row r="91" spans="2:11" x14ac:dyDescent="0.25">
      <c r="B91" s="1">
        <v>7.4979380670315607E-2</v>
      </c>
      <c r="C91">
        <v>13108.019642441101</v>
      </c>
      <c r="D91">
        <v>942486.15878035896</v>
      </c>
      <c r="E91">
        <v>0.18215819338359501</v>
      </c>
      <c r="H91" s="1">
        <v>6.5155069064373197E-2</v>
      </c>
      <c r="I91">
        <v>15055.763999729301</v>
      </c>
      <c r="J91">
        <v>972028.28252887295</v>
      </c>
      <c r="K91">
        <v>0.21991181996539699</v>
      </c>
    </row>
    <row r="92" spans="2:11" x14ac:dyDescent="0.25">
      <c r="B92" s="1">
        <v>0.28669724770642202</v>
      </c>
      <c r="C92">
        <v>6695.3232543455097</v>
      </c>
      <c r="D92">
        <v>1195147.5228418501</v>
      </c>
      <c r="E92">
        <v>0.495875686044908</v>
      </c>
      <c r="H92">
        <v>6.5091453492156406E-2</v>
      </c>
      <c r="I92">
        <v>15049.926564982899</v>
      </c>
      <c r="J92">
        <v>972026.85829074401</v>
      </c>
      <c r="K92">
        <v>0.21984699131989599</v>
      </c>
    </row>
    <row r="93" spans="2:11" x14ac:dyDescent="0.25">
      <c r="B93" s="1">
        <v>2.4607510212116698E-2</v>
      </c>
      <c r="C93">
        <v>14548.6165909633</v>
      </c>
      <c r="D93">
        <v>912938.10075100302</v>
      </c>
      <c r="E93">
        <v>0.17386449983459901</v>
      </c>
      <c r="H93">
        <v>6.47962159009913E-2</v>
      </c>
      <c r="I93">
        <v>15041.987622156699</v>
      </c>
      <c r="J93">
        <v>972018.07154328097</v>
      </c>
      <c r="K93">
        <v>0.21738858640105099</v>
      </c>
    </row>
    <row r="94" spans="2:11" x14ac:dyDescent="0.25">
      <c r="B94">
        <v>4.83769532194862E-2</v>
      </c>
      <c r="C94">
        <v>13982.2962532488</v>
      </c>
      <c r="D94">
        <v>924754.23478051298</v>
      </c>
      <c r="E94">
        <v>0.181011775768883</v>
      </c>
      <c r="H94" s="1">
        <v>6.4762644906417893E-2</v>
      </c>
      <c r="I94">
        <v>15027.2514636163</v>
      </c>
      <c r="J94">
        <v>972016.35573599604</v>
      </c>
      <c r="K94">
        <v>0.21658225162036701</v>
      </c>
    </row>
    <row r="95" spans="2:11" x14ac:dyDescent="0.25">
      <c r="B95" s="1">
        <v>1.5233684723660899E-2</v>
      </c>
      <c r="C95">
        <v>16625.711685814498</v>
      </c>
      <c r="D95">
        <v>883424.79411408806</v>
      </c>
      <c r="E95">
        <v>0.16014457211345101</v>
      </c>
      <c r="H95" s="1">
        <v>6.3922270519048793E-2</v>
      </c>
      <c r="I95">
        <v>15021.3768019991</v>
      </c>
      <c r="J95">
        <v>972012.25758210197</v>
      </c>
      <c r="K95">
        <v>0.21658225162036701</v>
      </c>
    </row>
    <row r="96" spans="2:11" x14ac:dyDescent="0.25">
      <c r="B96">
        <v>1.67965600644987E-2</v>
      </c>
      <c r="C96">
        <v>16646.142135812301</v>
      </c>
      <c r="D96">
        <v>877515.09011833905</v>
      </c>
      <c r="E96">
        <v>0.16071710603383699</v>
      </c>
      <c r="H96" s="1">
        <v>6.3905930470347594E-2</v>
      </c>
      <c r="I96">
        <v>15016.3068871699</v>
      </c>
      <c r="J96">
        <v>972011.843506634</v>
      </c>
      <c r="K96">
        <v>0.21426130471175001</v>
      </c>
    </row>
    <row r="97" spans="2:11" x14ac:dyDescent="0.25">
      <c r="B97">
        <v>4.2426813746287602E-2</v>
      </c>
      <c r="C97">
        <v>10624.9479437145</v>
      </c>
      <c r="D97">
        <v>1001536.60405073</v>
      </c>
      <c r="E97">
        <v>0.22825399542073699</v>
      </c>
      <c r="H97" s="1">
        <v>6.3247106444880102E-2</v>
      </c>
      <c r="I97">
        <v>15004.5014761195</v>
      </c>
      <c r="J97">
        <v>972009.61271673196</v>
      </c>
      <c r="K97">
        <v>0.21346040519891701</v>
      </c>
    </row>
    <row r="98" spans="2:11" x14ac:dyDescent="0.25">
      <c r="B98" s="1">
        <v>3.4832282559476097E-2</v>
      </c>
      <c r="C98">
        <v>13910.765219819799</v>
      </c>
      <c r="D98">
        <v>924756.78361678205</v>
      </c>
      <c r="E98">
        <v>0.176969662698446</v>
      </c>
      <c r="H98" s="1">
        <v>6.2857502042868801E-2</v>
      </c>
      <c r="I98">
        <v>14990.905872396899</v>
      </c>
      <c r="J98">
        <v>972007.89661451196</v>
      </c>
      <c r="K98">
        <v>0.21215616836335799</v>
      </c>
    </row>
    <row r="99" spans="2:11" x14ac:dyDescent="0.25">
      <c r="B99" s="1">
        <v>1.7036645825169901E-2</v>
      </c>
      <c r="C99">
        <v>13608.727279897301</v>
      </c>
      <c r="D99">
        <v>936583.70508868399</v>
      </c>
      <c r="E99">
        <v>0.18262813167372499</v>
      </c>
      <c r="H99">
        <v>6.2731321748949201E-2</v>
      </c>
      <c r="I99">
        <v>14987.557888282799</v>
      </c>
      <c r="J99">
        <v>972002.47291951301</v>
      </c>
      <c r="K99">
        <v>0.21176768958797099</v>
      </c>
    </row>
    <row r="100" spans="2:11" x14ac:dyDescent="0.25">
      <c r="B100" s="1">
        <v>4.5743561593705601E-2</v>
      </c>
      <c r="C100">
        <v>12815.746238948001</v>
      </c>
      <c r="D100">
        <v>948378.703349891</v>
      </c>
      <c r="E100">
        <v>0.19472446252075601</v>
      </c>
      <c r="H100" s="1">
        <v>6.2305295950155701E-2</v>
      </c>
      <c r="I100">
        <v>14976.890107707601</v>
      </c>
      <c r="J100">
        <v>972000.54177791195</v>
      </c>
      <c r="K100">
        <v>0.21147151713401599</v>
      </c>
    </row>
    <row r="101" spans="2:11" x14ac:dyDescent="0.25">
      <c r="B101">
        <v>3.2935906725512103E-2</v>
      </c>
      <c r="C101">
        <v>14692.4860100238</v>
      </c>
      <c r="D101">
        <v>912951.300628089</v>
      </c>
      <c r="E101">
        <v>0.166567509067684</v>
      </c>
      <c r="H101" s="1">
        <v>6.0960741282613903E-2</v>
      </c>
      <c r="I101">
        <v>14972.630592851099</v>
      </c>
      <c r="J101">
        <v>966120.941308134</v>
      </c>
      <c r="K101">
        <v>0.21134702224243701</v>
      </c>
    </row>
    <row r="102" spans="2:11" x14ac:dyDescent="0.25">
      <c r="B102" s="1">
        <v>1.4248667749565401E-2</v>
      </c>
      <c r="C102">
        <v>11565.410357508001</v>
      </c>
      <c r="D102">
        <v>983849.51853928901</v>
      </c>
      <c r="E102">
        <v>0.25567103766436999</v>
      </c>
      <c r="H102">
        <v>6.0916179337231903E-2</v>
      </c>
      <c r="I102">
        <v>14970.9299909359</v>
      </c>
      <c r="J102">
        <v>966120.03076595499</v>
      </c>
      <c r="K102">
        <v>0.21117126823264101</v>
      </c>
    </row>
    <row r="103" spans="2:11" x14ac:dyDescent="0.25">
      <c r="B103" s="1">
        <v>3.6920804873546202E-2</v>
      </c>
      <c r="C103">
        <v>15782.280797416601</v>
      </c>
      <c r="D103">
        <v>889325.66604059399</v>
      </c>
      <c r="E103">
        <v>0.164120557021463</v>
      </c>
      <c r="H103" s="1">
        <v>6.0551014229488297E-2</v>
      </c>
      <c r="I103">
        <v>14963.005352215599</v>
      </c>
      <c r="J103">
        <v>966118.67737663805</v>
      </c>
      <c r="K103">
        <v>0.21054542909138699</v>
      </c>
    </row>
    <row r="104" spans="2:11" x14ac:dyDescent="0.25">
      <c r="B104" s="1">
        <v>5.8924046903541298E-2</v>
      </c>
      <c r="C104">
        <v>15288.7498300798</v>
      </c>
      <c r="D104">
        <v>907052.82784461405</v>
      </c>
      <c r="E104">
        <v>0.16198983256427099</v>
      </c>
      <c r="H104">
        <v>6.03427468018344E-2</v>
      </c>
      <c r="I104">
        <v>14957.6653994074</v>
      </c>
      <c r="J104">
        <v>966118.07783348695</v>
      </c>
      <c r="K104">
        <v>0.21027058125814899</v>
      </c>
    </row>
    <row r="105" spans="2:11" x14ac:dyDescent="0.25">
      <c r="B105" s="1">
        <v>1.67162582327571E-2</v>
      </c>
      <c r="C105">
        <v>16107.7800938528</v>
      </c>
      <c r="D105">
        <v>889323.85362001602</v>
      </c>
      <c r="E105">
        <v>0.163141950126487</v>
      </c>
      <c r="H105" s="1">
        <v>6.0288177488394497E-2</v>
      </c>
      <c r="I105">
        <v>14952.3116792727</v>
      </c>
      <c r="J105">
        <v>966112.27346063603</v>
      </c>
      <c r="K105">
        <v>0.20890934726854399</v>
      </c>
    </row>
    <row r="106" spans="2:11" x14ac:dyDescent="0.25">
      <c r="B106" s="1">
        <v>5.9311981020166001E-2</v>
      </c>
      <c r="C106">
        <v>12804.653921151699</v>
      </c>
      <c r="D106">
        <v>948377.89224574901</v>
      </c>
      <c r="E106">
        <v>0.19122148594551899</v>
      </c>
      <c r="H106" s="1">
        <v>5.9701492537313397E-2</v>
      </c>
      <c r="I106">
        <v>14949.0061678328</v>
      </c>
      <c r="J106">
        <v>966108.57537547103</v>
      </c>
      <c r="K106">
        <v>0.208845848002086</v>
      </c>
    </row>
    <row r="107" spans="2:11" x14ac:dyDescent="0.25">
      <c r="B107" s="1">
        <v>7.8351484760636206E-2</v>
      </c>
      <c r="C107">
        <v>13171.873183877</v>
      </c>
      <c r="D107">
        <v>942482.59789280803</v>
      </c>
      <c r="E107">
        <v>0.177309374492093</v>
      </c>
      <c r="H107">
        <v>5.9417706476529997E-2</v>
      </c>
      <c r="I107">
        <v>14947.844809425</v>
      </c>
      <c r="J107">
        <v>966107.86617497995</v>
      </c>
      <c r="K107">
        <v>0.20863119730285401</v>
      </c>
    </row>
    <row r="108" spans="2:11" x14ac:dyDescent="0.25">
      <c r="B108" s="1">
        <v>0.52164840897235198</v>
      </c>
      <c r="C108">
        <v>6083.2230047262201</v>
      </c>
      <c r="D108">
        <v>1195060.32755492</v>
      </c>
      <c r="E108">
        <v>0.49591756729458802</v>
      </c>
      <c r="H108" s="1">
        <v>5.9311981020166001E-2</v>
      </c>
      <c r="I108">
        <v>14928.409177466099</v>
      </c>
      <c r="J108">
        <v>966107.52675382094</v>
      </c>
      <c r="K108">
        <v>0.20833163933225099</v>
      </c>
    </row>
    <row r="109" spans="2:11" x14ac:dyDescent="0.25">
      <c r="B109" s="1">
        <v>3.0473868657626E-2</v>
      </c>
      <c r="C109">
        <v>15501.786710329699</v>
      </c>
      <c r="D109">
        <v>895222.57178538502</v>
      </c>
      <c r="E109">
        <v>0.165245927650124</v>
      </c>
      <c r="H109">
        <v>5.92979127134724E-2</v>
      </c>
      <c r="I109">
        <v>14927.3840001401</v>
      </c>
      <c r="J109">
        <v>966096.80588264996</v>
      </c>
      <c r="K109">
        <v>0.20801820057432999</v>
      </c>
    </row>
    <row r="110" spans="2:11" x14ac:dyDescent="0.25">
      <c r="B110">
        <v>1.2583681481854301E-2</v>
      </c>
      <c r="C110">
        <v>15864.1830216788</v>
      </c>
      <c r="D110">
        <v>895225.88417859504</v>
      </c>
      <c r="E110">
        <v>0.17320028933822099</v>
      </c>
      <c r="H110" s="1">
        <v>5.8924046903541298E-2</v>
      </c>
      <c r="I110">
        <v>14912.291590998801</v>
      </c>
      <c r="J110">
        <v>966092.23842988396</v>
      </c>
      <c r="K110">
        <v>0.20695438935938801</v>
      </c>
    </row>
    <row r="111" spans="2:11" x14ac:dyDescent="0.25">
      <c r="B111" s="1">
        <v>1.7601915088361599E-2</v>
      </c>
      <c r="C111">
        <v>16501.8701829854</v>
      </c>
      <c r="D111">
        <v>883426.97779075999</v>
      </c>
      <c r="E111">
        <v>0.16084037082380101</v>
      </c>
      <c r="H111">
        <v>5.8668231152830701E-2</v>
      </c>
      <c r="I111">
        <v>14899.689621105899</v>
      </c>
      <c r="J111">
        <v>960213.88614377298</v>
      </c>
      <c r="K111">
        <v>0.206822160496903</v>
      </c>
    </row>
    <row r="112" spans="2:11" x14ac:dyDescent="0.25">
      <c r="B112">
        <v>4.2545949625595603E-2</v>
      </c>
      <c r="C112">
        <v>15257.9107291972</v>
      </c>
      <c r="D112">
        <v>901123.74365658103</v>
      </c>
      <c r="E112">
        <v>0.18980185982053699</v>
      </c>
      <c r="H112">
        <v>5.8404392010279103E-2</v>
      </c>
      <c r="I112">
        <v>14881.2516803035</v>
      </c>
      <c r="J112">
        <v>960212.92544389004</v>
      </c>
      <c r="K112">
        <v>0.206031372582239</v>
      </c>
    </row>
    <row r="113" spans="2:11" x14ac:dyDescent="0.25">
      <c r="B113">
        <v>3.13469797185041E-2</v>
      </c>
      <c r="C113">
        <v>15291.1298886082</v>
      </c>
      <c r="D113">
        <v>901140.59713719902</v>
      </c>
      <c r="E113">
        <v>0.16306546853548601</v>
      </c>
      <c r="H113" s="1">
        <v>5.81192607230036E-2</v>
      </c>
      <c r="I113">
        <v>14877.1612057737</v>
      </c>
      <c r="J113">
        <v>960211.869263164</v>
      </c>
      <c r="K113">
        <v>0.20556213885765001</v>
      </c>
    </row>
    <row r="114" spans="2:11" x14ac:dyDescent="0.25">
      <c r="B114" s="1">
        <v>3.5434605435668398E-2</v>
      </c>
      <c r="C114">
        <v>8451.2841494920303</v>
      </c>
      <c r="D114">
        <v>1024013.0594374</v>
      </c>
      <c r="E114">
        <v>0.33703931413289001</v>
      </c>
      <c r="H114">
        <v>5.80214679431389E-2</v>
      </c>
      <c r="I114">
        <v>14875.296104131099</v>
      </c>
      <c r="J114">
        <v>960210.731473797</v>
      </c>
      <c r="K114">
        <v>0.20487609384550201</v>
      </c>
    </row>
    <row r="115" spans="2:11" x14ac:dyDescent="0.25">
      <c r="B115">
        <v>4.8906930111996802E-2</v>
      </c>
      <c r="C115">
        <v>12562.753048344501</v>
      </c>
      <c r="D115">
        <v>954290.12591726903</v>
      </c>
      <c r="E115">
        <v>0.185689627139069</v>
      </c>
      <c r="H115">
        <v>5.7696745903531001E-2</v>
      </c>
      <c r="I115">
        <v>14867.259762326799</v>
      </c>
      <c r="J115">
        <v>960207.37772808096</v>
      </c>
      <c r="K115">
        <v>0.20473393608276799</v>
      </c>
    </row>
    <row r="116" spans="2:11" x14ac:dyDescent="0.25">
      <c r="B116" s="1">
        <v>0.129449838187702</v>
      </c>
      <c r="C116">
        <v>9434.3376112314309</v>
      </c>
      <c r="D116">
        <v>1072429.19528345</v>
      </c>
      <c r="E116">
        <v>0.26092244856695401</v>
      </c>
      <c r="H116" s="1">
        <v>5.6970318464080197E-2</v>
      </c>
      <c r="I116">
        <v>14865.874115005599</v>
      </c>
      <c r="J116">
        <v>960206.58314927598</v>
      </c>
      <c r="K116">
        <v>0.20425197617879401</v>
      </c>
    </row>
    <row r="117" spans="2:11" x14ac:dyDescent="0.25">
      <c r="B117">
        <v>1.4628009712998401E-2</v>
      </c>
      <c r="C117">
        <v>15278.0467796176</v>
      </c>
      <c r="D117">
        <v>907056.87480314902</v>
      </c>
      <c r="E117">
        <v>0.162098073483289</v>
      </c>
      <c r="H117">
        <v>5.6941122878943103E-2</v>
      </c>
      <c r="I117">
        <v>14861.2915561932</v>
      </c>
      <c r="J117">
        <v>960199.42687601398</v>
      </c>
      <c r="K117">
        <v>0.20401229943895299</v>
      </c>
    </row>
    <row r="118" spans="2:11" x14ac:dyDescent="0.25">
      <c r="B118">
        <v>1.4477436914568599E-2</v>
      </c>
      <c r="C118">
        <v>15109.530426198</v>
      </c>
      <c r="D118">
        <v>907044.88322921505</v>
      </c>
      <c r="E118">
        <v>0.169388053745225</v>
      </c>
      <c r="H118">
        <v>5.6433408577878097E-2</v>
      </c>
      <c r="I118">
        <v>14860.387229055101</v>
      </c>
      <c r="J118">
        <v>960198.843940611</v>
      </c>
      <c r="K118">
        <v>0.20401229943895299</v>
      </c>
    </row>
    <row r="119" spans="2:11" x14ac:dyDescent="0.25">
      <c r="B119">
        <v>5.8404392010279103E-2</v>
      </c>
      <c r="C119">
        <v>12358.042684472101</v>
      </c>
      <c r="D119">
        <v>960180.036153808</v>
      </c>
      <c r="E119">
        <v>0.22900306520657701</v>
      </c>
      <c r="H119">
        <v>5.5987906612171699E-2</v>
      </c>
      <c r="I119">
        <v>14827.9111021484</v>
      </c>
      <c r="J119">
        <v>960198.56118251604</v>
      </c>
      <c r="K119">
        <v>0.20369112767799499</v>
      </c>
    </row>
    <row r="120" spans="2:11" x14ac:dyDescent="0.25">
      <c r="B120" s="1">
        <v>5.0311933990742602E-2</v>
      </c>
      <c r="C120">
        <v>12938.2533241643</v>
      </c>
      <c r="D120">
        <v>948390.37516552105</v>
      </c>
      <c r="E120">
        <v>0.18093329952338599</v>
      </c>
      <c r="H120">
        <v>5.5972237770065998E-2</v>
      </c>
      <c r="I120">
        <v>14822.5605970119</v>
      </c>
      <c r="J120">
        <v>960196.61991757306</v>
      </c>
      <c r="K120">
        <v>0.20367085713557201</v>
      </c>
    </row>
    <row r="121" spans="2:11" x14ac:dyDescent="0.25">
      <c r="B121" s="1">
        <v>1.17351608890557E-2</v>
      </c>
      <c r="C121">
        <v>14657.532552980299</v>
      </c>
      <c r="D121">
        <v>912946.86322528496</v>
      </c>
      <c r="E121">
        <v>0.17418658803772999</v>
      </c>
      <c r="H121">
        <v>5.5856560353013403E-2</v>
      </c>
      <c r="I121">
        <v>14807.692566576199</v>
      </c>
      <c r="J121">
        <v>960196.12467634201</v>
      </c>
      <c r="K121">
        <v>0.20346083696695699</v>
      </c>
    </row>
    <row r="122" spans="2:11" x14ac:dyDescent="0.25">
      <c r="B122">
        <v>0.274047684297067</v>
      </c>
      <c r="C122">
        <v>8636.528574037</v>
      </c>
      <c r="D122">
        <v>1084306.55124802</v>
      </c>
      <c r="E122">
        <v>0.31512999724447599</v>
      </c>
      <c r="H122">
        <v>5.55277916597256E-2</v>
      </c>
      <c r="I122">
        <v>14797.966142741199</v>
      </c>
      <c r="J122">
        <v>960191.48536024801</v>
      </c>
      <c r="K122">
        <v>0.20326959393885599</v>
      </c>
    </row>
    <row r="123" spans="2:11" x14ac:dyDescent="0.25">
      <c r="B123" s="1">
        <v>7.0721357850070707E-2</v>
      </c>
      <c r="C123">
        <v>11899.4715007997</v>
      </c>
      <c r="D123">
        <v>966092.23842988396</v>
      </c>
      <c r="E123">
        <v>0.20079434182967601</v>
      </c>
      <c r="H123">
        <v>5.5251671363058703E-2</v>
      </c>
      <c r="I123">
        <v>14797.6579632432</v>
      </c>
      <c r="J123">
        <v>960189.10463545402</v>
      </c>
      <c r="K123">
        <v>0.203122970487779</v>
      </c>
    </row>
    <row r="124" spans="2:11" x14ac:dyDescent="0.25">
      <c r="B124">
        <v>6.0916179337231903E-2</v>
      </c>
      <c r="C124">
        <v>11820.339199125699</v>
      </c>
      <c r="D124">
        <v>972012.25758210197</v>
      </c>
      <c r="E124">
        <v>0.208845848002086</v>
      </c>
      <c r="H124" s="1">
        <v>5.5245566543284899E-2</v>
      </c>
      <c r="I124">
        <v>14791.476069840401</v>
      </c>
      <c r="J124">
        <v>960187.05969553697</v>
      </c>
      <c r="K124">
        <v>0.20166922533283901</v>
      </c>
    </row>
    <row r="125" spans="2:11" x14ac:dyDescent="0.25">
      <c r="B125">
        <v>1.26818256756242E-2</v>
      </c>
      <c r="C125">
        <v>14387.6809625513</v>
      </c>
      <c r="D125">
        <v>918857.28214829299</v>
      </c>
      <c r="E125">
        <v>0.18881434889982801</v>
      </c>
      <c r="H125">
        <v>5.5175457956301001E-2</v>
      </c>
      <c r="I125">
        <v>14786.240632455099</v>
      </c>
      <c r="J125">
        <v>960180.036153808</v>
      </c>
      <c r="K125">
        <v>0.20155528674279499</v>
      </c>
    </row>
    <row r="126" spans="2:11" x14ac:dyDescent="0.25">
      <c r="B126" s="1">
        <v>2.3868057378809902E-2</v>
      </c>
      <c r="C126">
        <v>13555.2560625401</v>
      </c>
      <c r="D126">
        <v>930661.23702410294</v>
      </c>
      <c r="E126">
        <v>0.20155528674279499</v>
      </c>
      <c r="H126">
        <v>5.50115524260094E-2</v>
      </c>
      <c r="I126">
        <v>14783.090896936799</v>
      </c>
      <c r="J126">
        <v>954307.36445332598</v>
      </c>
      <c r="K126">
        <v>0.201529046183171</v>
      </c>
    </row>
    <row r="127" spans="2:11" x14ac:dyDescent="0.25">
      <c r="B127">
        <v>1.5137982712423699E-2</v>
      </c>
      <c r="C127">
        <v>15597.109552509701</v>
      </c>
      <c r="D127">
        <v>901139.93073478597</v>
      </c>
      <c r="E127">
        <v>0.163038585414015</v>
      </c>
      <c r="H127" s="1">
        <v>5.4966195789589403E-2</v>
      </c>
      <c r="I127">
        <v>14781.527561877399</v>
      </c>
      <c r="J127">
        <v>954302.890534534</v>
      </c>
      <c r="K127">
        <v>0.20145921688757501</v>
      </c>
    </row>
    <row r="128" spans="2:11" x14ac:dyDescent="0.25">
      <c r="B128" s="1">
        <v>0.20036064916850299</v>
      </c>
      <c r="C128">
        <v>17414.314273354601</v>
      </c>
      <c r="D128">
        <v>865685.15165856201</v>
      </c>
      <c r="E128">
        <v>0.17276803934066401</v>
      </c>
      <c r="H128" s="1">
        <v>5.4911866454340701E-2</v>
      </c>
      <c r="I128">
        <v>14779.259152858</v>
      </c>
      <c r="J128">
        <v>954302.41711635794</v>
      </c>
      <c r="K128">
        <v>0.20079434182967601</v>
      </c>
    </row>
    <row r="129" spans="2:11" x14ac:dyDescent="0.25">
      <c r="B129" s="1">
        <v>3.4530386740331397E-2</v>
      </c>
      <c r="C129">
        <v>14912.291590998801</v>
      </c>
      <c r="D129">
        <v>907042.46861545404</v>
      </c>
      <c r="E129">
        <v>0.168733586239601</v>
      </c>
      <c r="H129" s="1">
        <v>5.4725551359929903E-2</v>
      </c>
      <c r="I129">
        <v>14775.9296318996</v>
      </c>
      <c r="J129">
        <v>954302.22413959098</v>
      </c>
      <c r="K129">
        <v>0.20069850510401199</v>
      </c>
    </row>
    <row r="130" spans="2:11" x14ac:dyDescent="0.25">
      <c r="B130">
        <v>1.8571136739279799E-2</v>
      </c>
      <c r="C130">
        <v>14630.480081711599</v>
      </c>
      <c r="D130">
        <v>918844.99799983902</v>
      </c>
      <c r="E130">
        <v>0.17059507495252299</v>
      </c>
      <c r="H130" s="1">
        <v>5.4695618880927603E-2</v>
      </c>
      <c r="I130">
        <v>14775.7445763214</v>
      </c>
      <c r="J130">
        <v>954300.83272351895</v>
      </c>
      <c r="K130">
        <v>0.200326385234636</v>
      </c>
    </row>
    <row r="131" spans="2:11" x14ac:dyDescent="0.25">
      <c r="B131" s="1">
        <v>1.35967476579602E-2</v>
      </c>
      <c r="C131">
        <v>13342.350265739</v>
      </c>
      <c r="D131">
        <v>942481.532086647</v>
      </c>
      <c r="E131">
        <v>0.189841665083367</v>
      </c>
      <c r="H131">
        <v>5.3873505010235898E-2</v>
      </c>
      <c r="I131">
        <v>14773.3231852604</v>
      </c>
      <c r="J131" s="3">
        <v>954299.40301116405</v>
      </c>
      <c r="K131">
        <v>0.199444672719366</v>
      </c>
    </row>
    <row r="132" spans="2:11" x14ac:dyDescent="0.25">
      <c r="B132" s="1">
        <v>2.80394795872588E-2</v>
      </c>
      <c r="C132">
        <v>15021.3768019991</v>
      </c>
      <c r="D132">
        <v>907044.93489310099</v>
      </c>
      <c r="E132">
        <v>0.17160829061006999</v>
      </c>
      <c r="H132">
        <v>5.31914893617021E-2</v>
      </c>
      <c r="I132">
        <v>14772.284508938599</v>
      </c>
      <c r="J132">
        <v>954298.97066186403</v>
      </c>
      <c r="K132">
        <v>0.19911745348746801</v>
      </c>
    </row>
    <row r="133" spans="2:11" x14ac:dyDescent="0.25">
      <c r="B133" s="1">
        <v>3.4172846256364603E-2</v>
      </c>
      <c r="C133">
        <v>14412.652887738401</v>
      </c>
      <c r="D133">
        <v>918854.08868095896</v>
      </c>
      <c r="E133">
        <v>0.17509190543245001</v>
      </c>
      <c r="H133">
        <v>5.3019458141137697E-2</v>
      </c>
      <c r="I133">
        <v>14771.9789223401</v>
      </c>
      <c r="J133">
        <v>954298.78149195795</v>
      </c>
      <c r="K133">
        <v>0.198729209431805</v>
      </c>
    </row>
    <row r="134" spans="2:11" x14ac:dyDescent="0.25">
      <c r="B134" s="1">
        <v>1.48306341579165E-2</v>
      </c>
      <c r="C134">
        <v>12926.058943968401</v>
      </c>
      <c r="D134">
        <v>948392.23638226895</v>
      </c>
      <c r="E134">
        <v>0.20487609384550201</v>
      </c>
      <c r="H134" s="1">
        <v>5.2764879696074199E-2</v>
      </c>
      <c r="I134">
        <v>14756.026578937401</v>
      </c>
      <c r="J134">
        <v>954297.30562333704</v>
      </c>
      <c r="K134">
        <v>0.198687439702109</v>
      </c>
    </row>
    <row r="135" spans="2:11" x14ac:dyDescent="0.25">
      <c r="B135">
        <v>6.03427468018344E-2</v>
      </c>
      <c r="C135">
        <v>12720.6600960837</v>
      </c>
      <c r="D135">
        <v>948374.294817555</v>
      </c>
      <c r="E135">
        <v>0.19508415297213899</v>
      </c>
      <c r="H135" s="1">
        <v>5.1942655308539303E-2</v>
      </c>
      <c r="I135">
        <v>14723.5359475033</v>
      </c>
      <c r="J135">
        <v>954296.803439204</v>
      </c>
      <c r="K135">
        <v>0.19866567317014</v>
      </c>
    </row>
    <row r="136" spans="2:11" x14ac:dyDescent="0.25">
      <c r="B136" s="1">
        <v>1.7219409718634799E-2</v>
      </c>
      <c r="C136">
        <v>16509.499826298299</v>
      </c>
      <c r="D136">
        <v>883428.27599538094</v>
      </c>
      <c r="E136">
        <v>0.16077682779289301</v>
      </c>
      <c r="H136">
        <v>5.1931865392604901E-2</v>
      </c>
      <c r="I136">
        <v>14713.9193718975</v>
      </c>
      <c r="J136">
        <v>954294.460171232</v>
      </c>
      <c r="K136">
        <v>0.19816881152688101</v>
      </c>
    </row>
    <row r="137" spans="2:11" x14ac:dyDescent="0.25">
      <c r="B137">
        <v>0.29291154071470399</v>
      </c>
      <c r="C137">
        <v>9468.9078368907994</v>
      </c>
      <c r="D137">
        <v>1025170.16516597</v>
      </c>
      <c r="E137">
        <v>0.27894567544602</v>
      </c>
      <c r="H137" s="1">
        <v>5.1856461315079802E-2</v>
      </c>
      <c r="I137">
        <v>14692.4860100238</v>
      </c>
      <c r="J137">
        <v>954291.262816592</v>
      </c>
      <c r="K137">
        <v>0.19809210552495901</v>
      </c>
    </row>
    <row r="138" spans="2:11" x14ac:dyDescent="0.25">
      <c r="B138" s="1">
        <v>3.3130135170951397E-2</v>
      </c>
      <c r="C138">
        <v>17425.1369069701</v>
      </c>
      <c r="D138">
        <v>871612.04630629404</v>
      </c>
      <c r="E138">
        <v>0.16011762868581</v>
      </c>
      <c r="H138" s="1">
        <v>5.1668905652578201E-2</v>
      </c>
      <c r="I138">
        <v>14688.0096385302</v>
      </c>
      <c r="J138">
        <v>954290.12591726903</v>
      </c>
      <c r="K138">
        <v>0.19758419872316199</v>
      </c>
    </row>
    <row r="139" spans="2:11" x14ac:dyDescent="0.25">
      <c r="B139">
        <v>7.7279752704791302E-2</v>
      </c>
      <c r="C139">
        <v>14544.6680018856</v>
      </c>
      <c r="D139">
        <v>918862.207991309</v>
      </c>
      <c r="E139">
        <v>0.16529640624425601</v>
      </c>
      <c r="H139" s="1">
        <v>5.0996991177520497E-2</v>
      </c>
      <c r="I139">
        <v>14669.5456530104</v>
      </c>
      <c r="J139">
        <v>954288.97668875405</v>
      </c>
      <c r="K139">
        <v>0.197553529849433</v>
      </c>
    </row>
    <row r="140" spans="2:11" x14ac:dyDescent="0.25">
      <c r="B140" s="1">
        <v>5.4695618880927603E-2</v>
      </c>
      <c r="C140">
        <v>15727.2093964293</v>
      </c>
      <c r="D140">
        <v>895237.00917778804</v>
      </c>
      <c r="E140">
        <v>0.161559981516016</v>
      </c>
      <c r="H140">
        <v>5.0722799898554403E-2</v>
      </c>
      <c r="I140">
        <v>14657.532552980299</v>
      </c>
      <c r="J140">
        <v>954288.971873036</v>
      </c>
      <c r="K140">
        <v>0.19706618701755699</v>
      </c>
    </row>
    <row r="141" spans="2:11" x14ac:dyDescent="0.25">
      <c r="B141">
        <v>3.4213767620090298E-2</v>
      </c>
      <c r="C141">
        <v>10757.1132357938</v>
      </c>
      <c r="D141">
        <v>989733.50821249001</v>
      </c>
      <c r="E141">
        <v>0.22018061570915501</v>
      </c>
      <c r="H141">
        <v>5.06945148534928E-2</v>
      </c>
      <c r="I141">
        <v>14655.367021662199</v>
      </c>
      <c r="J141">
        <v>954288.355815124</v>
      </c>
      <c r="K141">
        <v>0.19696859353752799</v>
      </c>
    </row>
    <row r="142" spans="2:11" x14ac:dyDescent="0.25">
      <c r="B142" s="1">
        <v>4.28320555103439E-2</v>
      </c>
      <c r="C142">
        <v>14298.480155270499</v>
      </c>
      <c r="D142">
        <v>918851.69053926703</v>
      </c>
      <c r="E142">
        <v>0.17347924185893299</v>
      </c>
      <c r="H142">
        <v>5.0344862306801498E-2</v>
      </c>
      <c r="I142">
        <v>14641.4644283082</v>
      </c>
      <c r="J142">
        <v>954281.21223254502</v>
      </c>
      <c r="K142">
        <v>0.19687650589053601</v>
      </c>
    </row>
    <row r="143" spans="2:11" x14ac:dyDescent="0.25">
      <c r="B143" s="1">
        <v>1.5671524839366801E-2</v>
      </c>
      <c r="C143">
        <v>14138.529368007201</v>
      </c>
      <c r="D143">
        <v>930692.92308599094</v>
      </c>
      <c r="E143">
        <v>0.17148197932791701</v>
      </c>
      <c r="H143" s="1">
        <v>5.0311933990742602E-2</v>
      </c>
      <c r="I143">
        <v>14630.480081711599</v>
      </c>
      <c r="J143">
        <v>954280.88635648403</v>
      </c>
      <c r="K143">
        <v>0.196814600184223</v>
      </c>
    </row>
    <row r="144" spans="2:11" x14ac:dyDescent="0.25">
      <c r="B144" s="1">
        <v>7.6970443349753698E-2</v>
      </c>
      <c r="C144">
        <v>14771.9789223401</v>
      </c>
      <c r="D144">
        <v>912951.41036853299</v>
      </c>
      <c r="E144">
        <v>0.165220787994483</v>
      </c>
      <c r="H144">
        <v>4.9055678194750998E-2</v>
      </c>
      <c r="I144">
        <v>14628.645703145599</v>
      </c>
      <c r="J144">
        <v>948406.64065089205</v>
      </c>
      <c r="K144">
        <v>0.19673703013626301</v>
      </c>
    </row>
    <row r="145" spans="2:11" x14ac:dyDescent="0.25">
      <c r="B145" s="1">
        <v>0.325097529258777</v>
      </c>
      <c r="C145">
        <v>9057.1789824116004</v>
      </c>
      <c r="D145">
        <v>1060650.67395464</v>
      </c>
      <c r="E145">
        <v>0.29108036289755301</v>
      </c>
      <c r="H145">
        <v>4.8906930111996802E-2</v>
      </c>
      <c r="I145">
        <v>14626.159804901001</v>
      </c>
      <c r="J145">
        <v>948405.90219758195</v>
      </c>
      <c r="K145">
        <v>0.19658768763298701</v>
      </c>
    </row>
    <row r="146" spans="2:11" x14ac:dyDescent="0.25">
      <c r="B146" s="1">
        <v>1.30789050340705E-2</v>
      </c>
      <c r="C146">
        <v>15715.012406702999</v>
      </c>
      <c r="D146">
        <v>901140.60152108897</v>
      </c>
      <c r="E146">
        <v>0.16400453040151899</v>
      </c>
      <c r="H146">
        <v>4.8515427906074098E-2</v>
      </c>
      <c r="I146">
        <v>14622.493461362101</v>
      </c>
      <c r="J146">
        <v>948402.43687053805</v>
      </c>
      <c r="K146">
        <v>0.19636498593109999</v>
      </c>
    </row>
    <row r="147" spans="2:11" x14ac:dyDescent="0.25">
      <c r="B147" s="1">
        <v>2.1229168878038399E-2</v>
      </c>
      <c r="C147">
        <v>13289.237626636699</v>
      </c>
      <c r="D147">
        <v>942496.74375456595</v>
      </c>
      <c r="E147">
        <v>0.20069850510401199</v>
      </c>
      <c r="H147">
        <v>4.83769532194862E-2</v>
      </c>
      <c r="I147">
        <v>14612.798681136601</v>
      </c>
      <c r="J147">
        <v>948402.07332823495</v>
      </c>
      <c r="K147">
        <v>0.19606118488618601</v>
      </c>
    </row>
    <row r="148" spans="2:11" x14ac:dyDescent="0.25">
      <c r="B148" s="1">
        <v>5.6970318464080197E-2</v>
      </c>
      <c r="C148">
        <v>14399.8835647259</v>
      </c>
      <c r="D148">
        <v>918851.15325880097</v>
      </c>
      <c r="E148">
        <v>0.17004632051490601</v>
      </c>
      <c r="H148">
        <v>4.7959330487746303E-2</v>
      </c>
      <c r="I148">
        <v>14601.8920609706</v>
      </c>
      <c r="J148">
        <v>948397.87787713599</v>
      </c>
      <c r="K148">
        <v>0.19559247228120799</v>
      </c>
    </row>
    <row r="149" spans="2:11" x14ac:dyDescent="0.25">
      <c r="B149" s="1">
        <v>4.0842999509884001E-2</v>
      </c>
      <c r="C149">
        <v>7320.19825017526</v>
      </c>
      <c r="D149">
        <v>1095769.2690868999</v>
      </c>
      <c r="E149">
        <v>0.41556522237662902</v>
      </c>
      <c r="H149">
        <v>4.7719030349303297E-2</v>
      </c>
      <c r="I149">
        <v>14590.7748105172</v>
      </c>
      <c r="J149">
        <v>948396.67807268898</v>
      </c>
      <c r="K149">
        <v>0.19508415297213899</v>
      </c>
    </row>
    <row r="150" spans="2:11" x14ac:dyDescent="0.25">
      <c r="B150" s="1">
        <v>5.81192607230036E-2</v>
      </c>
      <c r="C150">
        <v>14952.3116792727</v>
      </c>
      <c r="D150">
        <v>912972.18349534599</v>
      </c>
      <c r="E150">
        <v>0.164003789821834</v>
      </c>
      <c r="H150" s="1">
        <v>4.7485635595232403E-2</v>
      </c>
      <c r="I150">
        <v>14586.3389660884</v>
      </c>
      <c r="J150">
        <v>948396.12487931503</v>
      </c>
      <c r="K150">
        <v>0.194983487470827</v>
      </c>
    </row>
    <row r="151" spans="2:11" x14ac:dyDescent="0.25">
      <c r="B151" s="1">
        <v>1.4629079684597E-2</v>
      </c>
      <c r="C151">
        <v>14506.4420514945</v>
      </c>
      <c r="D151">
        <v>924787.83963631</v>
      </c>
      <c r="E151">
        <v>0.16794011961393701</v>
      </c>
      <c r="H151">
        <v>4.7469856641032898E-2</v>
      </c>
      <c r="I151">
        <v>14585.802986320699</v>
      </c>
      <c r="J151">
        <v>948394.41763964097</v>
      </c>
      <c r="K151">
        <v>0.19472446252075601</v>
      </c>
    </row>
    <row r="152" spans="2:11" x14ac:dyDescent="0.25">
      <c r="B152" s="1">
        <v>2.4404529480671601E-2</v>
      </c>
      <c r="C152">
        <v>16559.773371220199</v>
      </c>
      <c r="D152">
        <v>877510.81215707597</v>
      </c>
      <c r="E152">
        <v>0.16071710603383699</v>
      </c>
      <c r="H152">
        <v>4.73081653893462E-2</v>
      </c>
      <c r="I152">
        <v>14581.6341045432</v>
      </c>
      <c r="J152">
        <v>948392.23638226895</v>
      </c>
      <c r="K152">
        <v>0.194089307112295</v>
      </c>
    </row>
    <row r="153" spans="2:11" x14ac:dyDescent="0.25">
      <c r="B153">
        <v>3.5655708478927399E-2</v>
      </c>
      <c r="C153">
        <v>12208.6386682348</v>
      </c>
      <c r="D153">
        <v>960196.61991757306</v>
      </c>
      <c r="E153">
        <v>0.200326385234636</v>
      </c>
      <c r="H153">
        <v>4.6983649689907897E-2</v>
      </c>
      <c r="I153">
        <v>14579.070277913501</v>
      </c>
      <c r="J153">
        <v>948390.96445859398</v>
      </c>
      <c r="K153">
        <v>0.19390054733557299</v>
      </c>
    </row>
    <row r="154" spans="2:11" x14ac:dyDescent="0.25">
      <c r="B154" s="1">
        <v>3.8198556094579603E-2</v>
      </c>
      <c r="C154">
        <v>14573.541697165199</v>
      </c>
      <c r="D154">
        <v>912941.81164073898</v>
      </c>
      <c r="E154">
        <v>0.16827443702297101</v>
      </c>
      <c r="H154" s="1">
        <v>4.6910916170192801E-2</v>
      </c>
      <c r="I154">
        <v>14573.541697165199</v>
      </c>
      <c r="J154">
        <v>948390.549440954</v>
      </c>
      <c r="K154">
        <v>0.19386035334210999</v>
      </c>
    </row>
    <row r="155" spans="2:11" x14ac:dyDescent="0.25">
      <c r="B155">
        <v>1.6494845360824701E-2</v>
      </c>
      <c r="C155">
        <v>15392.919798852299</v>
      </c>
      <c r="D155">
        <v>901124.99056254595</v>
      </c>
      <c r="E155">
        <v>0.16256777113477999</v>
      </c>
      <c r="H155">
        <v>4.68845234188194E-2</v>
      </c>
      <c r="I155">
        <v>14572.0242001439</v>
      </c>
      <c r="J155">
        <v>948390.37516552105</v>
      </c>
      <c r="K155">
        <v>0.19289337591744099</v>
      </c>
    </row>
    <row r="156" spans="2:11" x14ac:dyDescent="0.25">
      <c r="B156" s="1">
        <v>1.8016394919376601E-2</v>
      </c>
      <c r="C156">
        <v>16437.3821942625</v>
      </c>
      <c r="D156">
        <v>883431.06801610498</v>
      </c>
      <c r="E156">
        <v>0.16084037082380101</v>
      </c>
      <c r="H156">
        <v>4.6650494495241598E-2</v>
      </c>
      <c r="I156">
        <v>14548.6165909633</v>
      </c>
      <c r="J156">
        <v>948389.32054880599</v>
      </c>
      <c r="K156">
        <v>0.19273550752694099</v>
      </c>
    </row>
    <row r="157" spans="2:11" x14ac:dyDescent="0.25">
      <c r="B157" s="1">
        <v>3.7086485684616498E-2</v>
      </c>
      <c r="C157">
        <v>14427.9103338692</v>
      </c>
      <c r="D157">
        <v>918864.76817502698</v>
      </c>
      <c r="E157">
        <v>0.17116605937409199</v>
      </c>
      <c r="H157">
        <v>4.6193643754619297E-2</v>
      </c>
      <c r="I157">
        <v>14548.1853665412</v>
      </c>
      <c r="J157">
        <v>948388.91192478104</v>
      </c>
      <c r="K157">
        <v>0.19220859317140901</v>
      </c>
    </row>
    <row r="158" spans="2:11" x14ac:dyDescent="0.25">
      <c r="B158" s="1">
        <v>7.8100593564511003E-2</v>
      </c>
      <c r="C158">
        <v>12940.611553863</v>
      </c>
      <c r="D158">
        <v>948390.549440954</v>
      </c>
      <c r="E158">
        <v>0.17976997695844299</v>
      </c>
      <c r="H158" s="1">
        <v>4.6172315079878103E-2</v>
      </c>
      <c r="I158">
        <v>14547.864674574599</v>
      </c>
      <c r="J158">
        <v>948381.05037008901</v>
      </c>
      <c r="K158">
        <v>0.192078570347266</v>
      </c>
    </row>
    <row r="159" spans="2:11" x14ac:dyDescent="0.25">
      <c r="B159">
        <v>1.40392255963161E-2</v>
      </c>
      <c r="C159">
        <v>12536.1341939829</v>
      </c>
      <c r="D159">
        <v>960213.88614377298</v>
      </c>
      <c r="E159">
        <v>0.20346083696695699</v>
      </c>
      <c r="H159" s="1">
        <v>4.5743561593705601E-2</v>
      </c>
      <c r="I159">
        <v>14544.6680018856</v>
      </c>
      <c r="J159">
        <v>948380.32214522199</v>
      </c>
      <c r="K159">
        <v>0.19206947768638499</v>
      </c>
    </row>
    <row r="160" spans="2:11" x14ac:dyDescent="0.25">
      <c r="B160" s="1">
        <v>1.77019348214759E-2</v>
      </c>
      <c r="C160">
        <v>11453.562259205801</v>
      </c>
      <c r="D160">
        <v>989761.69253408199</v>
      </c>
      <c r="E160">
        <v>0.228459162443479</v>
      </c>
      <c r="H160" s="1">
        <v>4.4626918957515103E-2</v>
      </c>
      <c r="I160">
        <v>14535.4721154709</v>
      </c>
      <c r="J160">
        <v>948379.99172400194</v>
      </c>
      <c r="K160">
        <v>0.19199693464420001</v>
      </c>
    </row>
    <row r="161" spans="2:11" x14ac:dyDescent="0.25">
      <c r="B161">
        <v>3.8607057370087197E-2</v>
      </c>
      <c r="C161">
        <v>9590.5955343381502</v>
      </c>
      <c r="D161">
        <v>1066546.4081884499</v>
      </c>
      <c r="E161">
        <v>0.28305045651182997</v>
      </c>
      <c r="H161" s="1">
        <v>4.4537478287979299E-2</v>
      </c>
      <c r="I161">
        <v>14528.4819275228</v>
      </c>
      <c r="J161">
        <v>948379.00536653295</v>
      </c>
      <c r="K161">
        <v>0.19153564145614199</v>
      </c>
    </row>
    <row r="162" spans="2:11" x14ac:dyDescent="0.25">
      <c r="B162" s="1">
        <v>3.1819772806822098E-2</v>
      </c>
      <c r="C162">
        <v>14069.174564023</v>
      </c>
      <c r="D162">
        <v>924750.53428993397</v>
      </c>
      <c r="E162">
        <v>0.18178134177334301</v>
      </c>
      <c r="H162">
        <v>4.4294826364280601E-2</v>
      </c>
      <c r="I162">
        <v>14524.000394674</v>
      </c>
      <c r="J162">
        <v>948378.78888513695</v>
      </c>
      <c r="K162">
        <v>0.19128168023515299</v>
      </c>
    </row>
    <row r="163" spans="2:11" x14ac:dyDescent="0.25">
      <c r="B163" s="1">
        <v>3.8928682653379003E-2</v>
      </c>
      <c r="C163">
        <v>13057.351263980599</v>
      </c>
      <c r="D163">
        <v>942476.95512720698</v>
      </c>
      <c r="E163">
        <v>0.18326614553001699</v>
      </c>
      <c r="H163" s="1">
        <v>4.4230173824583101E-2</v>
      </c>
      <c r="I163">
        <v>14506.4420514945</v>
      </c>
      <c r="J163">
        <v>948378.703349891</v>
      </c>
      <c r="K163">
        <v>0.19122148594551899</v>
      </c>
    </row>
    <row r="164" spans="2:11" x14ac:dyDescent="0.25">
      <c r="B164" s="1">
        <v>3.95788807092535E-2</v>
      </c>
      <c r="C164">
        <v>15963.239918697</v>
      </c>
      <c r="D164">
        <v>889326.75232469104</v>
      </c>
      <c r="E164">
        <v>0.16269607315506401</v>
      </c>
      <c r="H164" s="1">
        <v>4.41501103752759E-2</v>
      </c>
      <c r="I164">
        <v>14477.061550181401</v>
      </c>
      <c r="J164">
        <v>948377.89224574901</v>
      </c>
      <c r="K164">
        <v>0.19098649334811199</v>
      </c>
    </row>
    <row r="165" spans="2:11" x14ac:dyDescent="0.25">
      <c r="B165">
        <v>4.6983649689907897E-2</v>
      </c>
      <c r="C165">
        <v>13290.635833137099</v>
      </c>
      <c r="D165">
        <v>936566.70754417498</v>
      </c>
      <c r="E165">
        <v>0.184286112106678</v>
      </c>
      <c r="H165">
        <v>4.4074220988144001E-2</v>
      </c>
      <c r="I165">
        <v>14476.917213471001</v>
      </c>
      <c r="J165">
        <v>948374.294817555</v>
      </c>
      <c r="K165">
        <v>0.19078927974028501</v>
      </c>
    </row>
    <row r="166" spans="2:11" x14ac:dyDescent="0.25">
      <c r="B166" s="1">
        <v>0.48309178743961301</v>
      </c>
      <c r="C166">
        <v>4651.0043449822897</v>
      </c>
      <c r="D166">
        <v>1730596.58652747</v>
      </c>
      <c r="E166">
        <v>0.88008756538103805</v>
      </c>
      <c r="H166">
        <v>4.37885886937864E-2</v>
      </c>
      <c r="I166">
        <v>14474.8164310832</v>
      </c>
      <c r="J166">
        <v>948371.79437949299</v>
      </c>
      <c r="K166">
        <v>0.19068946323827901</v>
      </c>
    </row>
    <row r="167" spans="2:11" x14ac:dyDescent="0.25">
      <c r="B167" s="1">
        <v>1.6209819908900799E-2</v>
      </c>
      <c r="C167">
        <v>14963.005352215599</v>
      </c>
      <c r="D167">
        <v>912942.68907853903</v>
      </c>
      <c r="E167">
        <v>0.16878000019836201</v>
      </c>
      <c r="H167">
        <v>4.3412198827870598E-2</v>
      </c>
      <c r="I167">
        <v>14427.9103338692</v>
      </c>
      <c r="J167">
        <v>942496.74375456595</v>
      </c>
      <c r="K167">
        <v>0.190406185192871</v>
      </c>
    </row>
    <row r="168" spans="2:11" x14ac:dyDescent="0.25">
      <c r="B168" s="1">
        <v>3.2043065880543398E-2</v>
      </c>
      <c r="C168">
        <v>16078.893434211701</v>
      </c>
      <c r="D168">
        <v>889323.07116675004</v>
      </c>
      <c r="E168">
        <v>0.16259040529452501</v>
      </c>
      <c r="H168">
        <v>4.3233895373973097E-2</v>
      </c>
      <c r="I168">
        <v>14423.995223841999</v>
      </c>
      <c r="J168">
        <v>942491.51389760897</v>
      </c>
      <c r="K168">
        <v>0.19015658891217099</v>
      </c>
    </row>
    <row r="169" spans="2:11" x14ac:dyDescent="0.25">
      <c r="B169">
        <v>6.47962159009913E-2</v>
      </c>
      <c r="C169">
        <v>12294.734960437299</v>
      </c>
      <c r="D169">
        <v>960206.58314927598</v>
      </c>
      <c r="E169">
        <v>0.19687650589053601</v>
      </c>
      <c r="H169">
        <v>4.29830217064259E-2</v>
      </c>
      <c r="I169">
        <v>14420.4158295817</v>
      </c>
      <c r="J169">
        <v>942486.39109681104</v>
      </c>
      <c r="K169">
        <v>0.190078441251335</v>
      </c>
    </row>
    <row r="170" spans="2:11" x14ac:dyDescent="0.25">
      <c r="B170">
        <v>5.5175457956301001E-2</v>
      </c>
      <c r="C170">
        <v>14201.5948414861</v>
      </c>
      <c r="D170">
        <v>918860.24918029294</v>
      </c>
      <c r="E170">
        <v>0.17237626577993301</v>
      </c>
      <c r="H170" s="1">
        <v>4.28320555103439E-2</v>
      </c>
      <c r="I170">
        <v>14417.700419282801</v>
      </c>
      <c r="J170">
        <v>942486.15878035896</v>
      </c>
      <c r="K170">
        <v>0.189841665083367</v>
      </c>
    </row>
    <row r="171" spans="2:11" x14ac:dyDescent="0.25">
      <c r="B171" s="1">
        <v>7.3887985813506696E-2</v>
      </c>
      <c r="C171">
        <v>10374.703505887601</v>
      </c>
      <c r="D171">
        <v>1001546.01558712</v>
      </c>
      <c r="E171">
        <v>0.22467092623195201</v>
      </c>
      <c r="H171">
        <v>4.2705842159207301E-2</v>
      </c>
      <c r="I171">
        <v>14412.652887738401</v>
      </c>
      <c r="J171">
        <v>942485.51829644304</v>
      </c>
      <c r="K171">
        <v>0.189821579081109</v>
      </c>
    </row>
    <row r="172" spans="2:11" x14ac:dyDescent="0.25">
      <c r="B172" s="1">
        <v>3.6383481899217703E-2</v>
      </c>
      <c r="C172">
        <v>15769.715818143501</v>
      </c>
      <c r="D172">
        <v>889320.65120874497</v>
      </c>
      <c r="E172">
        <v>0.164120557021463</v>
      </c>
      <c r="H172">
        <v>4.2545949625595603E-2</v>
      </c>
      <c r="I172">
        <v>14408.059888264799</v>
      </c>
      <c r="J172">
        <v>942485.30926994199</v>
      </c>
      <c r="K172">
        <v>0.18980185982053699</v>
      </c>
    </row>
    <row r="173" spans="2:11" x14ac:dyDescent="0.25">
      <c r="B173">
        <v>5.7696745903531001E-2</v>
      </c>
      <c r="C173">
        <v>14548.1853665412</v>
      </c>
      <c r="D173">
        <v>918860.03370491602</v>
      </c>
      <c r="E173">
        <v>0.16684653276102501</v>
      </c>
      <c r="H173">
        <v>4.2426813746287602E-2</v>
      </c>
      <c r="I173">
        <v>14399.8835647259</v>
      </c>
      <c r="J173">
        <v>942482.59789280803</v>
      </c>
      <c r="K173">
        <v>0.18976972150051899</v>
      </c>
    </row>
    <row r="174" spans="2:11" x14ac:dyDescent="0.25">
      <c r="B174">
        <v>1.8953034380804298E-2</v>
      </c>
      <c r="C174">
        <v>12042.5485825297</v>
      </c>
      <c r="D174">
        <v>972030.68673501897</v>
      </c>
      <c r="E174">
        <v>0.233323345865145</v>
      </c>
      <c r="H174">
        <v>4.2383656861913997E-2</v>
      </c>
      <c r="I174">
        <v>14387.6809625513</v>
      </c>
      <c r="J174">
        <v>942481.532086647</v>
      </c>
      <c r="K174">
        <v>0.18956120405386701</v>
      </c>
    </row>
    <row r="175" spans="2:11" x14ac:dyDescent="0.25">
      <c r="B175" s="1">
        <v>0.40290088638194999</v>
      </c>
      <c r="C175">
        <v>8553.2096133525192</v>
      </c>
      <c r="D175">
        <v>1048796.6607373999</v>
      </c>
      <c r="E175">
        <v>0.30817971323873899</v>
      </c>
      <c r="H175" s="1">
        <v>4.2306553285103798E-2</v>
      </c>
      <c r="I175">
        <v>14386.153283547501</v>
      </c>
      <c r="J175">
        <v>942480.81514994695</v>
      </c>
      <c r="K175">
        <v>0.18934779627609</v>
      </c>
    </row>
    <row r="176" spans="2:11" x14ac:dyDescent="0.25">
      <c r="B176">
        <v>3.6491023208290702E-2</v>
      </c>
      <c r="C176">
        <v>13470.924941872099</v>
      </c>
      <c r="D176">
        <v>930663.03100444097</v>
      </c>
      <c r="E176">
        <v>0.18112496915197901</v>
      </c>
      <c r="H176">
        <v>4.2295816943704198E-2</v>
      </c>
      <c r="I176">
        <v>14384.913108745101</v>
      </c>
      <c r="J176">
        <v>942479.01665544196</v>
      </c>
      <c r="K176">
        <v>0.18909693563966401</v>
      </c>
    </row>
    <row r="177" spans="2:11" x14ac:dyDescent="0.25">
      <c r="B177" s="1">
        <v>3.7791466686822102E-2</v>
      </c>
      <c r="C177">
        <v>12834.694739389601</v>
      </c>
      <c r="D177">
        <v>954291.262816592</v>
      </c>
      <c r="E177">
        <v>0.19386035334210999</v>
      </c>
      <c r="H177">
        <v>4.2249355697325602E-2</v>
      </c>
      <c r="I177">
        <v>14377.6961018606</v>
      </c>
      <c r="J177">
        <v>942478.60811558901</v>
      </c>
      <c r="K177">
        <v>0.18881434889982801</v>
      </c>
    </row>
    <row r="178" spans="2:11" x14ac:dyDescent="0.25">
      <c r="B178" s="1">
        <v>6.0551014229488297E-2</v>
      </c>
      <c r="C178">
        <v>13365.4315810792</v>
      </c>
      <c r="D178">
        <v>936571.98540344299</v>
      </c>
      <c r="E178">
        <v>0.17823172084224501</v>
      </c>
      <c r="H178">
        <v>4.2071605873196097E-2</v>
      </c>
      <c r="I178">
        <v>14373.538568743201</v>
      </c>
      <c r="J178">
        <v>942477.05785827595</v>
      </c>
      <c r="K178">
        <v>0.18847736428546899</v>
      </c>
    </row>
    <row r="179" spans="2:11" x14ac:dyDescent="0.25">
      <c r="B179" s="1">
        <v>1.6329729906267298E-2</v>
      </c>
      <c r="C179">
        <v>14423.995223841999</v>
      </c>
      <c r="D179">
        <v>918867.07130180101</v>
      </c>
      <c r="E179">
        <v>0.17309009786771501</v>
      </c>
      <c r="H179">
        <v>4.1897100720630097E-2</v>
      </c>
      <c r="I179">
        <v>14369.174873234</v>
      </c>
      <c r="J179">
        <v>942476.95512720698</v>
      </c>
      <c r="K179">
        <v>0.18829129876030701</v>
      </c>
    </row>
    <row r="180" spans="2:11" x14ac:dyDescent="0.25">
      <c r="B180" s="1">
        <v>1.39419457379471E-2</v>
      </c>
      <c r="C180">
        <v>14316.548049212701</v>
      </c>
      <c r="D180">
        <v>918848.17795615096</v>
      </c>
      <c r="E180">
        <v>0.190078441251335</v>
      </c>
      <c r="H180">
        <v>4.1593877381249401E-2</v>
      </c>
      <c r="I180">
        <v>14367.3902953378</v>
      </c>
      <c r="J180">
        <v>942476.42660519097</v>
      </c>
      <c r="K180">
        <v>0.18801228267185999</v>
      </c>
    </row>
    <row r="181" spans="2:11" x14ac:dyDescent="0.25">
      <c r="B181">
        <v>1.47701760604986E-2</v>
      </c>
      <c r="C181">
        <v>14377.6961018606</v>
      </c>
      <c r="D181">
        <v>918861.55874431005</v>
      </c>
      <c r="E181">
        <v>0.17503920682126101</v>
      </c>
      <c r="H181">
        <v>4.1581770551790097E-2</v>
      </c>
      <c r="I181">
        <v>14358.0904318184</v>
      </c>
      <c r="J181">
        <v>942475.34594614594</v>
      </c>
      <c r="K181">
        <v>0.187623702209649</v>
      </c>
    </row>
    <row r="182" spans="2:11" x14ac:dyDescent="0.25">
      <c r="B182" s="1">
        <v>3.9988803135122097E-2</v>
      </c>
      <c r="C182">
        <v>14655.367021662199</v>
      </c>
      <c r="D182">
        <v>912953.80873963097</v>
      </c>
      <c r="E182">
        <v>0.166291873117655</v>
      </c>
      <c r="H182">
        <v>4.1452495440225501E-2</v>
      </c>
      <c r="I182">
        <v>14348.0751190911</v>
      </c>
      <c r="J182">
        <v>942474.12719581195</v>
      </c>
      <c r="K182">
        <v>0.18751630505748601</v>
      </c>
    </row>
    <row r="183" spans="2:11" x14ac:dyDescent="0.25">
      <c r="B183" s="1">
        <v>1.48385565052231E-2</v>
      </c>
      <c r="C183">
        <v>15074.031601373499</v>
      </c>
      <c r="D183">
        <v>907056.94319975202</v>
      </c>
      <c r="E183">
        <v>0.16198983256427099</v>
      </c>
      <c r="H183" s="1">
        <v>4.0842999509884001E-2</v>
      </c>
      <c r="I183">
        <v>14337.5468899361</v>
      </c>
      <c r="J183">
        <v>942473.95765543799</v>
      </c>
      <c r="K183">
        <v>0.18746893306625101</v>
      </c>
    </row>
    <row r="184" spans="2:11" x14ac:dyDescent="0.25">
      <c r="B184" s="1">
        <v>3.8080731150038002E-2</v>
      </c>
      <c r="C184">
        <v>13555.8163535146</v>
      </c>
      <c r="D184">
        <v>936580.04769745504</v>
      </c>
      <c r="E184">
        <v>0.173927141456127</v>
      </c>
      <c r="H184" s="1">
        <v>4.0614084964665703E-2</v>
      </c>
      <c r="I184">
        <v>14335.4237288656</v>
      </c>
      <c r="J184">
        <v>942472.663106238</v>
      </c>
      <c r="K184">
        <v>0.18719183634040901</v>
      </c>
    </row>
    <row r="185" spans="2:11" x14ac:dyDescent="0.25">
      <c r="B185" s="1">
        <v>5.4966195789589403E-2</v>
      </c>
      <c r="C185">
        <v>15779.0042487143</v>
      </c>
      <c r="D185">
        <v>895233.27692548803</v>
      </c>
      <c r="E185">
        <v>0.16160404380474799</v>
      </c>
      <c r="H185" s="1">
        <v>3.9988803135122097E-2</v>
      </c>
      <c r="I185">
        <v>14333.920298818</v>
      </c>
      <c r="J185">
        <v>936599.60847069498</v>
      </c>
      <c r="K185">
        <v>0.186536717274077</v>
      </c>
    </row>
    <row r="186" spans="2:11" x14ac:dyDescent="0.25">
      <c r="B186" s="1">
        <v>3.1148766508846199E-2</v>
      </c>
      <c r="C186">
        <v>15316.6893920192</v>
      </c>
      <c r="D186">
        <v>901139.78539317695</v>
      </c>
      <c r="E186">
        <v>0.16427030572519699</v>
      </c>
      <c r="H186" s="1">
        <v>3.96683724066801E-2</v>
      </c>
      <c r="I186">
        <v>14323.503990069999</v>
      </c>
      <c r="J186">
        <v>936595.48925842205</v>
      </c>
      <c r="K186">
        <v>0.18627349091159101</v>
      </c>
    </row>
    <row r="187" spans="2:11" x14ac:dyDescent="0.25">
      <c r="B187">
        <v>1.45558288816756E-2</v>
      </c>
      <c r="C187">
        <v>15889.6931391855</v>
      </c>
      <c r="D187">
        <v>895234.88747963402</v>
      </c>
      <c r="E187">
        <v>0.16037271860587901</v>
      </c>
      <c r="H187" s="1">
        <v>3.95788807092535E-2</v>
      </c>
      <c r="I187">
        <v>14322.887497812801</v>
      </c>
      <c r="J187">
        <v>936594.08178836096</v>
      </c>
      <c r="K187">
        <v>0.18617686266179601</v>
      </c>
    </row>
    <row r="188" spans="2:11" x14ac:dyDescent="0.25">
      <c r="B188">
        <v>3.5758984444841699E-2</v>
      </c>
      <c r="C188">
        <v>14134.6881582932</v>
      </c>
      <c r="D188">
        <v>924761.58028398396</v>
      </c>
      <c r="E188">
        <v>0.175434886792244</v>
      </c>
      <c r="H188">
        <v>3.9458627628931001E-2</v>
      </c>
      <c r="I188">
        <v>14316.548049212701</v>
      </c>
      <c r="J188">
        <v>936589.53176158504</v>
      </c>
      <c r="K188" s="3">
        <v>0.18610433547152</v>
      </c>
    </row>
    <row r="189" spans="2:11" x14ac:dyDescent="0.25">
      <c r="B189">
        <v>0.33715441672285901</v>
      </c>
      <c r="C189">
        <v>7317.8428217963901</v>
      </c>
      <c r="D189">
        <v>1208360.6239390301</v>
      </c>
      <c r="E189">
        <v>0.46423876603230702</v>
      </c>
      <c r="H189" s="1">
        <v>3.9401103230890397E-2</v>
      </c>
      <c r="I189">
        <v>14298.480155270499</v>
      </c>
      <c r="J189">
        <v>936583.70508868399</v>
      </c>
      <c r="K189">
        <v>0.185689627139069</v>
      </c>
    </row>
    <row r="190" spans="2:11" x14ac:dyDescent="0.25">
      <c r="B190" s="1">
        <v>3.0361914015059499E-2</v>
      </c>
      <c r="C190">
        <v>17131.010282047799</v>
      </c>
      <c r="D190">
        <v>871607.007363557</v>
      </c>
      <c r="E190">
        <v>0.16011762868581</v>
      </c>
      <c r="H190">
        <v>3.9385584875935402E-2</v>
      </c>
      <c r="I190">
        <v>14295.750729961699</v>
      </c>
      <c r="J190">
        <v>936580.04769745504</v>
      </c>
      <c r="K190">
        <v>0.185689627139069</v>
      </c>
    </row>
    <row r="191" spans="2:11" x14ac:dyDescent="0.25">
      <c r="B191">
        <v>4.1593877381249401E-2</v>
      </c>
      <c r="C191">
        <v>10120.9790614988</v>
      </c>
      <c r="D191">
        <v>1031092.18485983</v>
      </c>
      <c r="E191">
        <v>0.23768074128569799</v>
      </c>
      <c r="H191">
        <v>3.9105271390583403E-2</v>
      </c>
      <c r="I191">
        <v>14275.974674032201</v>
      </c>
      <c r="J191">
        <v>936577.766622836</v>
      </c>
      <c r="K191">
        <v>0.18567086391120299</v>
      </c>
    </row>
    <row r="192" spans="2:11" x14ac:dyDescent="0.25">
      <c r="B192">
        <v>2.81357267458218E-2</v>
      </c>
      <c r="C192">
        <v>14875.296104131099</v>
      </c>
      <c r="D192">
        <v>907033.61722925899</v>
      </c>
      <c r="E192">
        <v>0.170736531364442</v>
      </c>
      <c r="H192" s="1">
        <v>3.8980275980353897E-2</v>
      </c>
      <c r="I192">
        <v>14269.8868610313</v>
      </c>
      <c r="J192">
        <v>936575.93288829795</v>
      </c>
      <c r="K192">
        <v>0.18552013185118399</v>
      </c>
    </row>
    <row r="193" spans="2:11" x14ac:dyDescent="0.25">
      <c r="B193">
        <v>1.21810098057128E-2</v>
      </c>
      <c r="C193">
        <v>13973.8676220826</v>
      </c>
      <c r="D193">
        <v>930687.31566789898</v>
      </c>
      <c r="E193">
        <v>0.181951441208755</v>
      </c>
      <c r="H193" s="1">
        <v>3.8928682653379003E-2</v>
      </c>
      <c r="I193">
        <v>14257.5958683152</v>
      </c>
      <c r="J193">
        <v>936574.61479933502</v>
      </c>
      <c r="K193">
        <v>0.18528270159218199</v>
      </c>
    </row>
    <row r="194" spans="2:11" x14ac:dyDescent="0.25">
      <c r="B194">
        <v>7.7208153180975903E-2</v>
      </c>
      <c r="C194">
        <v>11802.6373952136</v>
      </c>
      <c r="D194">
        <v>972007.89661451196</v>
      </c>
      <c r="E194">
        <v>0.20833163933225099</v>
      </c>
      <c r="H194">
        <v>3.89226218278063E-2</v>
      </c>
      <c r="I194">
        <v>14252.794279104401</v>
      </c>
      <c r="J194">
        <v>936573.98860139097</v>
      </c>
      <c r="K194">
        <v>0.18518604549362</v>
      </c>
    </row>
    <row r="195" spans="2:11" x14ac:dyDescent="0.25">
      <c r="B195">
        <v>3.6833769199602198E-2</v>
      </c>
      <c r="C195">
        <v>12000.249509220699</v>
      </c>
      <c r="D195">
        <v>966112.27346063603</v>
      </c>
      <c r="E195">
        <v>0.21984699131989599</v>
      </c>
      <c r="H195" s="1">
        <v>3.8758187667144603E-2</v>
      </c>
      <c r="I195">
        <v>14232.1266718928</v>
      </c>
      <c r="J195">
        <v>936572.61089615698</v>
      </c>
      <c r="K195">
        <v>0.18454018282114801</v>
      </c>
    </row>
    <row r="196" spans="2:11" x14ac:dyDescent="0.25">
      <c r="B196" s="1">
        <v>0.281135788585887</v>
      </c>
      <c r="C196">
        <v>8849.8531092155699</v>
      </c>
      <c r="D196">
        <v>1066561.78171218</v>
      </c>
      <c r="E196">
        <v>0.30675093473813903</v>
      </c>
      <c r="H196">
        <v>3.8645849435770499E-2</v>
      </c>
      <c r="I196">
        <v>14227.2440381993</v>
      </c>
      <c r="J196">
        <v>936571.98540344299</v>
      </c>
      <c r="K196">
        <v>0.184286112106678</v>
      </c>
    </row>
    <row r="197" spans="2:11" x14ac:dyDescent="0.25">
      <c r="B197">
        <v>1.7100155611416E-2</v>
      </c>
      <c r="C197">
        <v>13294.9566931928</v>
      </c>
      <c r="D197">
        <v>942480.81514994695</v>
      </c>
      <c r="E197">
        <v>0.18909693563966401</v>
      </c>
      <c r="H197">
        <v>3.8607057370087197E-2</v>
      </c>
      <c r="I197">
        <v>14225.273645422099</v>
      </c>
      <c r="J197">
        <v>936571.95411733503</v>
      </c>
      <c r="K197">
        <v>0.1842627635896</v>
      </c>
    </row>
    <row r="198" spans="2:11" x14ac:dyDescent="0.25">
      <c r="B198" s="1">
        <v>0.20479213598197801</v>
      </c>
      <c r="C198">
        <v>9379.2298475999796</v>
      </c>
      <c r="D198">
        <v>1054789.3842067099</v>
      </c>
      <c r="E198">
        <v>0.28609702462528902</v>
      </c>
      <c r="H198">
        <v>3.8531190999113701E-2</v>
      </c>
      <c r="I198">
        <v>14211.0719850183</v>
      </c>
      <c r="J198">
        <v>936571.47817196103</v>
      </c>
      <c r="K198">
        <v>0.183267630012485</v>
      </c>
    </row>
    <row r="199" spans="2:11" x14ac:dyDescent="0.25">
      <c r="B199">
        <v>5.31914893617021E-2</v>
      </c>
      <c r="C199">
        <v>13105.8038274952</v>
      </c>
      <c r="D199">
        <v>942472.663106238</v>
      </c>
      <c r="E199">
        <v>0.18934779627609</v>
      </c>
      <c r="H199" s="1">
        <v>3.8424591738712703E-2</v>
      </c>
      <c r="I199">
        <v>14206.549786866801</v>
      </c>
      <c r="J199">
        <v>936568.9193059</v>
      </c>
      <c r="K199">
        <v>0.18326614553001699</v>
      </c>
    </row>
    <row r="200" spans="2:11" x14ac:dyDescent="0.25">
      <c r="B200">
        <v>6.5091453492156406E-2</v>
      </c>
      <c r="C200">
        <v>12985.968733104601</v>
      </c>
      <c r="D200">
        <v>942477.05785827595</v>
      </c>
      <c r="E200">
        <v>0.19128168023515299</v>
      </c>
      <c r="H200">
        <v>3.8349440098174502E-2</v>
      </c>
      <c r="I200">
        <v>14201.5948414861</v>
      </c>
      <c r="J200">
        <v>936566.70754417498</v>
      </c>
      <c r="K200">
        <v>0.18325687058680301</v>
      </c>
    </row>
    <row r="201" spans="2:11" x14ac:dyDescent="0.25">
      <c r="B201">
        <v>7.3893445651370696E-2</v>
      </c>
      <c r="C201">
        <v>14373.538568743201</v>
      </c>
      <c r="D201">
        <v>918856.39562339196</v>
      </c>
      <c r="E201">
        <v>0.16777261273962901</v>
      </c>
      <c r="H201" s="1">
        <v>3.8198556094579603E-2</v>
      </c>
      <c r="I201">
        <v>14193.058549618199</v>
      </c>
      <c r="J201">
        <v>936563.32887937105</v>
      </c>
      <c r="K201">
        <v>0.18262813167372499</v>
      </c>
    </row>
    <row r="202" spans="2:11" x14ac:dyDescent="0.25">
      <c r="B202" s="1">
        <v>3.6795819994848503E-2</v>
      </c>
      <c r="C202">
        <v>14641.4644283082</v>
      </c>
      <c r="D202">
        <v>912955.39028523304</v>
      </c>
      <c r="E202">
        <v>0.167196440456894</v>
      </c>
      <c r="H202" s="1">
        <v>3.8080731150038002E-2</v>
      </c>
      <c r="I202">
        <v>14186.2501226148</v>
      </c>
      <c r="J202">
        <v>936559.81303388195</v>
      </c>
      <c r="K202">
        <v>0.18240489060596701</v>
      </c>
    </row>
    <row r="203" spans="2:11" x14ac:dyDescent="0.25">
      <c r="B203">
        <v>5.55277916597256E-2</v>
      </c>
      <c r="C203">
        <v>15372.2194431236</v>
      </c>
      <c r="D203">
        <v>901136.26301985304</v>
      </c>
      <c r="E203">
        <v>0.16346779807376799</v>
      </c>
      <c r="H203" s="1">
        <v>3.7929072634173999E-2</v>
      </c>
      <c r="I203">
        <v>14145.8306012627</v>
      </c>
      <c r="J203">
        <v>936559.53530193598</v>
      </c>
      <c r="K203">
        <v>0.18226190296772601</v>
      </c>
    </row>
    <row r="204" spans="2:11" x14ac:dyDescent="0.25">
      <c r="B204" s="1">
        <v>1.8551154809386801E-2</v>
      </c>
      <c r="C204">
        <v>12619.7617234802</v>
      </c>
      <c r="D204">
        <v>954297.30562333704</v>
      </c>
      <c r="E204">
        <v>0.20863119730285401</v>
      </c>
      <c r="H204">
        <v>3.7805754035764201E-2</v>
      </c>
      <c r="I204">
        <v>14142.863585757499</v>
      </c>
      <c r="J204">
        <v>936553.65731679997</v>
      </c>
      <c r="K204">
        <v>0.18225013133024501</v>
      </c>
    </row>
    <row r="205" spans="2:11" x14ac:dyDescent="0.25">
      <c r="B205" s="1">
        <v>5.2764879696074199E-2</v>
      </c>
      <c r="C205">
        <v>13745.3276597078</v>
      </c>
      <c r="D205">
        <v>930671.71750914701</v>
      </c>
      <c r="E205">
        <v>0.174088615526971</v>
      </c>
      <c r="H205" s="1">
        <v>3.7791466686822102E-2</v>
      </c>
      <c r="I205">
        <v>14138.529368007201</v>
      </c>
      <c r="J205">
        <v>930692.92308599094</v>
      </c>
      <c r="K205">
        <v>0.18215819338359501</v>
      </c>
    </row>
    <row r="206" spans="2:11" x14ac:dyDescent="0.25">
      <c r="B206" s="1">
        <v>4.6172315079878103E-2</v>
      </c>
      <c r="C206">
        <v>13298.162027701501</v>
      </c>
      <c r="D206">
        <v>936559.81303388195</v>
      </c>
      <c r="E206">
        <v>0.17934631491992101</v>
      </c>
      <c r="H206" s="1">
        <v>3.7755795514611397E-2</v>
      </c>
      <c r="I206">
        <v>14134.6881582932</v>
      </c>
      <c r="J206">
        <v>930687.31566789898</v>
      </c>
      <c r="K206">
        <v>0.18211734603034299</v>
      </c>
    </row>
    <row r="207" spans="2:11" x14ac:dyDescent="0.25">
      <c r="B207" s="1">
        <v>3.125E-2</v>
      </c>
      <c r="C207">
        <v>15298.719263670901</v>
      </c>
      <c r="D207">
        <v>901143.34820215404</v>
      </c>
      <c r="E207">
        <v>0.16306546853548601</v>
      </c>
      <c r="H207" s="1">
        <v>3.7274489339496002E-2</v>
      </c>
      <c r="I207">
        <v>14132.807306058899</v>
      </c>
      <c r="J207">
        <v>930686.51382466406</v>
      </c>
      <c r="K207">
        <v>0.18199790081737399</v>
      </c>
    </row>
    <row r="208" spans="2:11" x14ac:dyDescent="0.25">
      <c r="B208">
        <v>1.53744445981888E-2</v>
      </c>
      <c r="C208">
        <v>15910.154350373199</v>
      </c>
      <c r="D208">
        <v>895234.69524854305</v>
      </c>
      <c r="E208">
        <v>0.16160404380474799</v>
      </c>
      <c r="H208">
        <v>3.7091988130563698E-2</v>
      </c>
      <c r="I208">
        <v>14128.5621349593</v>
      </c>
      <c r="J208">
        <v>930681.320977889</v>
      </c>
      <c r="K208">
        <v>0.181951441208755</v>
      </c>
    </row>
    <row r="209" spans="2:11" x14ac:dyDescent="0.25">
      <c r="B209" s="1">
        <v>1.6293279022403202E-2</v>
      </c>
      <c r="C209">
        <v>14417.700419282801</v>
      </c>
      <c r="D209">
        <v>924782.15009388898</v>
      </c>
      <c r="E209">
        <v>0.16807238991513701</v>
      </c>
      <c r="H209" s="1">
        <v>3.7086485684616498E-2</v>
      </c>
      <c r="I209">
        <v>14123.1376158904</v>
      </c>
      <c r="J209">
        <v>930679.20356468903</v>
      </c>
      <c r="K209">
        <v>0.18194198943335599</v>
      </c>
    </row>
    <row r="210" spans="2:11" x14ac:dyDescent="0.25">
      <c r="B210" s="1">
        <v>1.1753919932297401E-2</v>
      </c>
      <c r="C210">
        <v>14786.240632455099</v>
      </c>
      <c r="D210">
        <v>912954.60430303402</v>
      </c>
      <c r="E210">
        <v>0.17196951209559</v>
      </c>
      <c r="H210" s="1">
        <v>3.6920804873546202E-2</v>
      </c>
      <c r="I210">
        <v>14120.0385740039</v>
      </c>
      <c r="J210">
        <v>930676.36846561101</v>
      </c>
      <c r="K210">
        <v>0.18192905831410899</v>
      </c>
    </row>
    <row r="211" spans="2:11" x14ac:dyDescent="0.25">
      <c r="B211">
        <v>2.82581666101503E-2</v>
      </c>
      <c r="C211">
        <v>16577.226892538099</v>
      </c>
      <c r="D211">
        <v>877509.68187596195</v>
      </c>
      <c r="E211">
        <v>0.162462300007889</v>
      </c>
      <c r="H211" s="1">
        <v>3.68717967626562E-2</v>
      </c>
      <c r="I211">
        <v>14113.5043353817</v>
      </c>
      <c r="J211">
        <v>930676.27854313096</v>
      </c>
      <c r="K211">
        <v>0.181886051806321</v>
      </c>
    </row>
    <row r="212" spans="2:11" x14ac:dyDescent="0.25">
      <c r="B212">
        <v>4.37885886937864E-2</v>
      </c>
      <c r="C212">
        <v>14333.920298818</v>
      </c>
      <c r="D212">
        <v>918861.25718318997</v>
      </c>
      <c r="E212">
        <v>0.16662750290331099</v>
      </c>
      <c r="H212">
        <v>3.6833769199602198E-2</v>
      </c>
      <c r="I212">
        <v>14089.6605337529</v>
      </c>
      <c r="J212">
        <v>930675.52725767298</v>
      </c>
      <c r="K212">
        <v>0.181886051806321</v>
      </c>
    </row>
    <row r="213" spans="2:11" x14ac:dyDescent="0.25">
      <c r="B213">
        <v>2.8591851322373098E-2</v>
      </c>
      <c r="C213">
        <v>10389.8790330341</v>
      </c>
      <c r="D213">
        <v>1019269.12948697</v>
      </c>
      <c r="E213">
        <v>0.25920763636734101</v>
      </c>
      <c r="H213" s="1">
        <v>3.68202069295629E-2</v>
      </c>
      <c r="I213">
        <v>14085.232783617301</v>
      </c>
      <c r="J213">
        <v>930675.476233694</v>
      </c>
      <c r="K213">
        <v>0.181871624194409</v>
      </c>
    </row>
    <row r="214" spans="2:11" x14ac:dyDescent="0.25">
      <c r="B214" s="1">
        <v>6.9352937096886003E-2</v>
      </c>
      <c r="C214">
        <v>10567.9482065641</v>
      </c>
      <c r="D214">
        <v>995634.79080366599</v>
      </c>
      <c r="E214">
        <v>0.22108399758285099</v>
      </c>
      <c r="H214" s="1">
        <v>3.6795819994848503E-2</v>
      </c>
      <c r="I214">
        <v>14084.511907256199</v>
      </c>
      <c r="J214">
        <v>930674.94554188196</v>
      </c>
      <c r="K214">
        <v>0.18178134177334301</v>
      </c>
    </row>
    <row r="215" spans="2:11" x14ac:dyDescent="0.25">
      <c r="B215">
        <v>2.26942628903413E-2</v>
      </c>
      <c r="C215">
        <v>12431.194384749</v>
      </c>
      <c r="D215">
        <v>960199.42687601398</v>
      </c>
      <c r="E215">
        <v>0.21346040519891701</v>
      </c>
      <c r="H215">
        <v>3.6491023208290702E-2</v>
      </c>
      <c r="I215">
        <v>14082.9996186936</v>
      </c>
      <c r="J215">
        <v>930673.55032242602</v>
      </c>
      <c r="K215">
        <v>0.18150232109561401</v>
      </c>
    </row>
    <row r="216" spans="2:11" x14ac:dyDescent="0.25">
      <c r="B216">
        <v>1.52051940943026E-2</v>
      </c>
      <c r="C216">
        <v>14082.9996186936</v>
      </c>
      <c r="D216">
        <v>930686.51382466406</v>
      </c>
      <c r="E216">
        <v>0.17416683855071399</v>
      </c>
      <c r="H216">
        <v>3.6455105537530501E-2</v>
      </c>
      <c r="I216">
        <v>14080.1710565626</v>
      </c>
      <c r="J216">
        <v>930671.71750914701</v>
      </c>
      <c r="K216">
        <v>0.181437975134698</v>
      </c>
    </row>
    <row r="217" spans="2:11" x14ac:dyDescent="0.25">
      <c r="B217" s="1">
        <v>0.13187392852433</v>
      </c>
      <c r="C217">
        <v>6192.9447009775204</v>
      </c>
      <c r="D217">
        <v>1211701.8720378301</v>
      </c>
      <c r="E217">
        <v>0.52154067318108399</v>
      </c>
      <c r="H217">
        <v>3.64431486880466E-2</v>
      </c>
      <c r="I217">
        <v>14069.174564023</v>
      </c>
      <c r="J217">
        <v>930670.92999099102</v>
      </c>
      <c r="K217">
        <v>0.181240637015947</v>
      </c>
    </row>
    <row r="218" spans="2:11" x14ac:dyDescent="0.25">
      <c r="B218">
        <v>1.25989013758E-2</v>
      </c>
      <c r="C218">
        <v>14990.905872396899</v>
      </c>
      <c r="D218">
        <v>907040.29332663503</v>
      </c>
      <c r="E218">
        <v>0.17444174564968101</v>
      </c>
      <c r="H218" s="1">
        <v>3.6383481899217703E-2</v>
      </c>
      <c r="I218">
        <v>14050.735780033299</v>
      </c>
      <c r="J218">
        <v>930669.587284685</v>
      </c>
      <c r="K218">
        <v>0.181161229344004</v>
      </c>
    </row>
    <row r="219" spans="2:11" x14ac:dyDescent="0.25">
      <c r="B219" s="1">
        <v>2.65449139944786E-2</v>
      </c>
      <c r="C219">
        <v>12762.131488822401</v>
      </c>
      <c r="D219">
        <v>948379.99172400194</v>
      </c>
      <c r="E219">
        <v>0.20556213885765001</v>
      </c>
      <c r="H219">
        <v>3.61585189470639E-2</v>
      </c>
      <c r="I219">
        <v>14042.5759405767</v>
      </c>
      <c r="J219">
        <v>930669.43943038804</v>
      </c>
      <c r="K219">
        <v>0.18112496915197901</v>
      </c>
    </row>
    <row r="220" spans="2:11" x14ac:dyDescent="0.25">
      <c r="B220" s="1">
        <v>1.5531809145129199E-2</v>
      </c>
      <c r="C220">
        <v>14797.6579632432</v>
      </c>
      <c r="D220">
        <v>918880.34988024295</v>
      </c>
      <c r="E220">
        <v>0.16375231056428299</v>
      </c>
      <c r="H220" s="1">
        <v>3.5879588102328497E-2</v>
      </c>
      <c r="I220">
        <v>14016.301983740699</v>
      </c>
      <c r="J220">
        <v>930669.08440336597</v>
      </c>
      <c r="K220">
        <v>0.181011775768883</v>
      </c>
    </row>
    <row r="221" spans="2:11" x14ac:dyDescent="0.25">
      <c r="B221" s="1">
        <v>2.2471910112359501E-2</v>
      </c>
      <c r="C221">
        <v>10492.0715989039</v>
      </c>
      <c r="D221">
        <v>1031116.87101865</v>
      </c>
      <c r="E221">
        <v>0.23768074128569799</v>
      </c>
      <c r="H221">
        <v>3.5817901787313297E-2</v>
      </c>
      <c r="I221">
        <v>13982.2962532488</v>
      </c>
      <c r="J221">
        <v>930665.14595359704</v>
      </c>
      <c r="K221">
        <v>0.181005537214948</v>
      </c>
    </row>
    <row r="222" spans="2:11" x14ac:dyDescent="0.25">
      <c r="B222" s="1">
        <v>3.1827874852796E-2</v>
      </c>
      <c r="C222">
        <v>15911.3745099683</v>
      </c>
      <c r="D222">
        <v>889317.81280326296</v>
      </c>
      <c r="E222">
        <v>0.164761385546522</v>
      </c>
      <c r="H222">
        <v>3.5758984444841699E-2</v>
      </c>
      <c r="I222">
        <v>13973.8676220826</v>
      </c>
      <c r="J222">
        <v>930663.93313212204</v>
      </c>
      <c r="K222">
        <v>0.180988871351113</v>
      </c>
    </row>
    <row r="223" spans="2:11" x14ac:dyDescent="0.25">
      <c r="B223">
        <v>9.4705938062316503E-2</v>
      </c>
      <c r="C223">
        <v>14861.2915561932</v>
      </c>
      <c r="D223">
        <v>918866.94628817902</v>
      </c>
      <c r="E223">
        <v>0.16375231056428299</v>
      </c>
      <c r="H223">
        <v>3.5655708478927399E-2</v>
      </c>
      <c r="I223">
        <v>13967.2075283373</v>
      </c>
      <c r="J223">
        <v>930663.03100444097</v>
      </c>
      <c r="K223">
        <v>0.18093329952338599</v>
      </c>
    </row>
    <row r="224" spans="2:11" x14ac:dyDescent="0.25">
      <c r="B224">
        <v>3.9458627628931001E-2</v>
      </c>
      <c r="C224">
        <v>13640.359517549499</v>
      </c>
      <c r="D224">
        <v>930654.84554457699</v>
      </c>
      <c r="E224">
        <v>0.181437975134698</v>
      </c>
      <c r="H224" s="1">
        <v>3.5646811392720898E-2</v>
      </c>
      <c r="I224">
        <v>13917.4754772993</v>
      </c>
      <c r="J224">
        <v>930662.39333920099</v>
      </c>
      <c r="K224">
        <v>0.18067032533012001</v>
      </c>
    </row>
    <row r="225" spans="2:11" x14ac:dyDescent="0.25">
      <c r="B225">
        <v>5.6433408577878097E-2</v>
      </c>
      <c r="C225">
        <v>12717.7376158687</v>
      </c>
      <c r="D225">
        <v>954288.355815124</v>
      </c>
      <c r="E225">
        <v>0.19636498593109999</v>
      </c>
      <c r="H225" s="1">
        <v>3.5589721688376298E-2</v>
      </c>
      <c r="I225">
        <v>13917.0997196591</v>
      </c>
      <c r="J225">
        <v>930661.98849694105</v>
      </c>
      <c r="K225">
        <v>0.180426132970916</v>
      </c>
    </row>
    <row r="226" spans="2:11" x14ac:dyDescent="0.25">
      <c r="B226">
        <v>1.7404622667780499E-2</v>
      </c>
      <c r="C226">
        <v>15720.651512004401</v>
      </c>
      <c r="D226">
        <v>895236.65010940598</v>
      </c>
      <c r="E226">
        <v>0.16270422907235499</v>
      </c>
      <c r="H226" s="1">
        <v>3.5556819798037202E-2</v>
      </c>
      <c r="I226">
        <v>13916.329244860501</v>
      </c>
      <c r="J226">
        <v>930661.23702410294</v>
      </c>
      <c r="K226">
        <v>0.18038545046291299</v>
      </c>
    </row>
    <row r="227" spans="2:11" x14ac:dyDescent="0.25">
      <c r="B227">
        <v>4.9055678194750998E-2</v>
      </c>
      <c r="C227">
        <v>12654.3229217886</v>
      </c>
      <c r="D227">
        <v>954302.890534534</v>
      </c>
      <c r="E227">
        <v>0.1842627635896</v>
      </c>
      <c r="H227" s="1">
        <v>3.5434605435668398E-2</v>
      </c>
      <c r="I227">
        <v>13913.025859175699</v>
      </c>
      <c r="J227">
        <v>930660.85607410094</v>
      </c>
      <c r="K227">
        <v>0.17976997695844299</v>
      </c>
    </row>
    <row r="228" spans="2:11" x14ac:dyDescent="0.25">
      <c r="B228">
        <v>4.2071605873196097E-2</v>
      </c>
      <c r="C228">
        <v>14113.5043353817</v>
      </c>
      <c r="D228">
        <v>924757.86928690295</v>
      </c>
      <c r="E228">
        <v>0.172815213021009</v>
      </c>
      <c r="H228" s="1">
        <v>3.5158035368983501E-2</v>
      </c>
      <c r="I228">
        <v>13910.765219819799</v>
      </c>
      <c r="J228">
        <v>930657.76972584904</v>
      </c>
      <c r="K228">
        <v>0.17972230820374899</v>
      </c>
    </row>
    <row r="229" spans="2:11" x14ac:dyDescent="0.25">
      <c r="B229" s="1">
        <v>0.30665440049064702</v>
      </c>
      <c r="C229">
        <v>9265.9500071585808</v>
      </c>
      <c r="D229">
        <v>1025165.85230557</v>
      </c>
      <c r="E229">
        <v>0.27408558771340502</v>
      </c>
      <c r="H229">
        <v>3.5146914100941902E-2</v>
      </c>
      <c r="I229">
        <v>13906.031099301499</v>
      </c>
      <c r="J229">
        <v>930655.99601420003</v>
      </c>
      <c r="K229">
        <v>0.17946502811623599</v>
      </c>
    </row>
    <row r="230" spans="2:11" x14ac:dyDescent="0.25">
      <c r="B230">
        <v>5.5856560353013403E-2</v>
      </c>
      <c r="C230">
        <v>14085.232783617301</v>
      </c>
      <c r="D230">
        <v>924768.30492642999</v>
      </c>
      <c r="E230">
        <v>0.17052918093533301</v>
      </c>
      <c r="H230">
        <v>3.4840777646156999E-2</v>
      </c>
      <c r="I230">
        <v>13899.4522039193</v>
      </c>
      <c r="J230">
        <v>930654.84554457699</v>
      </c>
      <c r="K230">
        <v>0.17934631491992101</v>
      </c>
    </row>
    <row r="231" spans="2:11" x14ac:dyDescent="0.25">
      <c r="B231" s="1">
        <v>1.6519368960105699E-2</v>
      </c>
      <c r="C231">
        <v>15055.763999729301</v>
      </c>
      <c r="D231">
        <v>907037.460255199</v>
      </c>
      <c r="E231">
        <v>0.16786378778754699</v>
      </c>
      <c r="H231" s="1">
        <v>3.4832282559476097E-2</v>
      </c>
      <c r="I231">
        <v>13894.2118246478</v>
      </c>
      <c r="J231">
        <v>930654.25591134303</v>
      </c>
      <c r="K231">
        <v>0.17899798572685099</v>
      </c>
    </row>
    <row r="232" spans="2:11" x14ac:dyDescent="0.25">
      <c r="B232">
        <v>1.50457390467019E-2</v>
      </c>
      <c r="C232">
        <v>14016.301983740699</v>
      </c>
      <c r="D232">
        <v>924766.29775120295</v>
      </c>
      <c r="E232">
        <v>0.20367085713557201</v>
      </c>
      <c r="H232" s="1">
        <v>3.4530386740331397E-2</v>
      </c>
      <c r="I232">
        <v>13852.248858836299</v>
      </c>
      <c r="J232">
        <v>930654.07963249297</v>
      </c>
      <c r="K232">
        <v>0.17899094666857901</v>
      </c>
    </row>
    <row r="233" spans="2:11" x14ac:dyDescent="0.25">
      <c r="B233" s="1">
        <v>3.4257134048165501E-2</v>
      </c>
      <c r="C233">
        <v>14206.549786866801</v>
      </c>
      <c r="D233">
        <v>918845.92782597395</v>
      </c>
      <c r="E233">
        <v>0.176464352949776</v>
      </c>
      <c r="H233" s="1">
        <v>3.4257134048165501E-2</v>
      </c>
      <c r="I233">
        <v>13831.1878312935</v>
      </c>
      <c r="J233">
        <v>930652.95239772298</v>
      </c>
      <c r="K233">
        <v>0.17864659713928899</v>
      </c>
    </row>
    <row r="234" spans="2:11" x14ac:dyDescent="0.25">
      <c r="B234" s="1">
        <v>0.104090767148953</v>
      </c>
      <c r="C234">
        <v>10103.467447639299</v>
      </c>
      <c r="D234">
        <v>1013361.1856766799</v>
      </c>
      <c r="E234">
        <v>0.24647057460063501</v>
      </c>
      <c r="H234">
        <v>3.4213767620090298E-2</v>
      </c>
      <c r="I234">
        <v>13810.53686118</v>
      </c>
      <c r="J234">
        <v>930220.50278578699</v>
      </c>
      <c r="K234">
        <v>0.17864659713928899</v>
      </c>
    </row>
    <row r="235" spans="2:11" x14ac:dyDescent="0.25">
      <c r="B235" s="1">
        <v>3.5589721688376298E-2</v>
      </c>
      <c r="C235">
        <v>10597.9266712512</v>
      </c>
      <c r="D235">
        <v>1001539.35422105</v>
      </c>
      <c r="E235">
        <v>0.22843581619918901</v>
      </c>
      <c r="H235" s="1">
        <v>3.4172846256364603E-2</v>
      </c>
      <c r="I235">
        <v>13809.7162844455</v>
      </c>
      <c r="J235">
        <v>924788.49822917301</v>
      </c>
      <c r="K235">
        <v>0.17854185288711</v>
      </c>
    </row>
    <row r="236" spans="2:11" x14ac:dyDescent="0.25">
      <c r="B236" s="1">
        <v>3.8758187667144603E-2</v>
      </c>
      <c r="C236">
        <v>13263.1064989927</v>
      </c>
      <c r="D236">
        <v>942478.60811558901</v>
      </c>
      <c r="E236">
        <v>0.186536717274077</v>
      </c>
      <c r="H236">
        <v>3.3803197782510203E-2</v>
      </c>
      <c r="I236">
        <v>13779.207083257699</v>
      </c>
      <c r="J236">
        <v>924787.83963631</v>
      </c>
      <c r="K236">
        <v>0.17852786366621801</v>
      </c>
    </row>
    <row r="237" spans="2:11" x14ac:dyDescent="0.25">
      <c r="B237">
        <v>6.2731321748949201E-2</v>
      </c>
      <c r="C237">
        <v>12304.413719091999</v>
      </c>
      <c r="D237">
        <v>960198.56118251604</v>
      </c>
      <c r="E237">
        <v>0.19153564145614199</v>
      </c>
      <c r="H237" s="1">
        <v>3.3684777848889999E-2</v>
      </c>
      <c r="I237">
        <v>13779.1653871206</v>
      </c>
      <c r="J237">
        <v>924784.96826061304</v>
      </c>
      <c r="K237">
        <v>0.178489686873787</v>
      </c>
    </row>
    <row r="238" spans="2:11" x14ac:dyDescent="0.25">
      <c r="B238">
        <v>3.1051079024996101E-2</v>
      </c>
      <c r="C238">
        <v>15527.248557253801</v>
      </c>
      <c r="D238">
        <v>895219.84886903898</v>
      </c>
      <c r="E238">
        <v>0.16203827339294799</v>
      </c>
      <c r="H238">
        <v>3.3582966719279898E-2</v>
      </c>
      <c r="I238">
        <v>13751.879010918101</v>
      </c>
      <c r="J238">
        <v>924782.75798819005</v>
      </c>
      <c r="K238">
        <v>0.17835690074187399</v>
      </c>
    </row>
    <row r="239" spans="2:11" x14ac:dyDescent="0.25">
      <c r="B239">
        <v>1.61121404978651E-2</v>
      </c>
      <c r="C239">
        <v>8350.8577382829808</v>
      </c>
      <c r="D239">
        <v>1029568.63175382</v>
      </c>
      <c r="E239">
        <v>0.33488429621560101</v>
      </c>
      <c r="H239" s="1">
        <v>3.34896182183523E-2</v>
      </c>
      <c r="I239">
        <v>13745.3276597078</v>
      </c>
      <c r="J239">
        <v>924782.15009388898</v>
      </c>
      <c r="K239">
        <v>0.17823172084224501</v>
      </c>
    </row>
    <row r="240" spans="2:11" x14ac:dyDescent="0.25">
      <c r="B240" s="1">
        <v>1.8502414565100701E-2</v>
      </c>
      <c r="C240">
        <v>13779.207083257699</v>
      </c>
      <c r="D240">
        <v>936595.48925842205</v>
      </c>
      <c r="E240">
        <v>0.18211734603034299</v>
      </c>
      <c r="H240" s="1">
        <v>3.3471682956219002E-2</v>
      </c>
      <c r="I240">
        <v>13737.779747037201</v>
      </c>
      <c r="J240">
        <v>924782.12371320499</v>
      </c>
      <c r="K240">
        <v>0.17823172084224501</v>
      </c>
    </row>
    <row r="241" spans="2:11" x14ac:dyDescent="0.25">
      <c r="B241">
        <v>1.0721790967963199E-2</v>
      </c>
      <c r="C241">
        <v>13364.1539085646</v>
      </c>
      <c r="D241">
        <v>948402.43687053805</v>
      </c>
      <c r="E241">
        <v>0.19673703013626301</v>
      </c>
      <c r="H241">
        <v>3.3151002817835201E-2</v>
      </c>
      <c r="I241">
        <v>13735.0124724875</v>
      </c>
      <c r="J241">
        <v>924778.92453247902</v>
      </c>
      <c r="K241">
        <v>0.17799807272267801</v>
      </c>
    </row>
    <row r="242" spans="2:11" x14ac:dyDescent="0.25">
      <c r="B242" s="1">
        <v>3.96683724066801E-2</v>
      </c>
      <c r="C242">
        <v>12583.373467806099</v>
      </c>
      <c r="D242">
        <v>954288.971873036</v>
      </c>
      <c r="E242">
        <v>0.19809210552495901</v>
      </c>
      <c r="H242" s="1">
        <v>3.3130135170951397E-2</v>
      </c>
      <c r="I242">
        <v>13693.634721804399</v>
      </c>
      <c r="J242">
        <v>924777.68291969097</v>
      </c>
      <c r="K242">
        <v>0.17778611425197999</v>
      </c>
    </row>
    <row r="243" spans="2:11" x14ac:dyDescent="0.25">
      <c r="B243">
        <v>3.7805754035764201E-2</v>
      </c>
      <c r="C243">
        <v>14369.174873234</v>
      </c>
      <c r="D243">
        <v>918853.74595370295</v>
      </c>
      <c r="E243">
        <v>0.17294684751427</v>
      </c>
      <c r="H243">
        <v>3.3009836931405502E-2</v>
      </c>
      <c r="I243">
        <v>13686.1418287539</v>
      </c>
      <c r="J243">
        <v>924774.73991785396</v>
      </c>
      <c r="K243">
        <v>0.17744228648392099</v>
      </c>
    </row>
    <row r="244" spans="2:11" x14ac:dyDescent="0.25">
      <c r="B244" s="1">
        <v>3.5556819798037202E-2</v>
      </c>
      <c r="C244">
        <v>13284.616514617101</v>
      </c>
      <c r="D244">
        <v>942485.30926994199</v>
      </c>
      <c r="E244">
        <v>0.18194198943335599</v>
      </c>
      <c r="H244">
        <v>3.2935906725512103E-2</v>
      </c>
      <c r="I244">
        <v>13668.1905739053</v>
      </c>
      <c r="J244">
        <v>924773.19828820799</v>
      </c>
      <c r="K244">
        <v>0.177309374492093</v>
      </c>
    </row>
    <row r="245" spans="2:11" x14ac:dyDescent="0.25">
      <c r="B245">
        <v>0.35932446999640599</v>
      </c>
      <c r="C245">
        <v>8656.9623963035992</v>
      </c>
      <c r="D245">
        <v>1090180.24794441</v>
      </c>
      <c r="E245">
        <v>0.30156453693517599</v>
      </c>
      <c r="H245">
        <v>3.2821320729946098E-2</v>
      </c>
      <c r="I245">
        <v>13659.946390548799</v>
      </c>
      <c r="J245">
        <v>924769.72751906305</v>
      </c>
      <c r="K245">
        <v>0.17700335974680001</v>
      </c>
    </row>
    <row r="246" spans="2:11" x14ac:dyDescent="0.25">
      <c r="B246">
        <v>0.32435939020434601</v>
      </c>
      <c r="C246">
        <v>9619.4678143993096</v>
      </c>
      <c r="D246">
        <v>1025190.61582389</v>
      </c>
      <c r="E246">
        <v>0.27396072418918699</v>
      </c>
      <c r="H246">
        <v>3.2516095467256201E-2</v>
      </c>
      <c r="I246">
        <v>13640.359517549499</v>
      </c>
      <c r="J246">
        <v>924768.30492642999</v>
      </c>
      <c r="K246">
        <v>0.176969662698446</v>
      </c>
    </row>
    <row r="247" spans="2:11" x14ac:dyDescent="0.25">
      <c r="B247">
        <v>2.8327006968443699E-2</v>
      </c>
      <c r="C247">
        <v>13358.401822708</v>
      </c>
      <c r="D247">
        <v>936568.9193059</v>
      </c>
      <c r="E247">
        <v>0.194983487470827</v>
      </c>
      <c r="H247" s="1">
        <v>3.2240384305380898E-2</v>
      </c>
      <c r="I247">
        <v>13638.4365869218</v>
      </c>
      <c r="J247">
        <v>924768.041155315</v>
      </c>
      <c r="K247">
        <v>0.17689036761219301</v>
      </c>
    </row>
    <row r="248" spans="2:11" x14ac:dyDescent="0.25">
      <c r="B248" s="1">
        <v>2.0266299171108299E-2</v>
      </c>
      <c r="C248">
        <v>14080.1710565626</v>
      </c>
      <c r="D248">
        <v>924773.19828820799</v>
      </c>
      <c r="E248">
        <v>0.18976972150051899</v>
      </c>
      <c r="H248" s="1">
        <v>3.2220646990591503E-2</v>
      </c>
      <c r="I248">
        <v>13626.2696182829</v>
      </c>
      <c r="J248">
        <v>924767.33219868504</v>
      </c>
      <c r="K248">
        <v>0.17650015061271301</v>
      </c>
    </row>
    <row r="249" spans="2:11" x14ac:dyDescent="0.25">
      <c r="B249">
        <v>2.39337513761907E-2</v>
      </c>
      <c r="C249">
        <v>15167.816226057799</v>
      </c>
      <c r="D249">
        <v>901124.922462099</v>
      </c>
      <c r="E249">
        <v>0.170912940713499</v>
      </c>
      <c r="H249">
        <v>3.2179173638820897E-2</v>
      </c>
      <c r="I249">
        <v>13612.960558970901</v>
      </c>
      <c r="J249">
        <v>924766.62955941004</v>
      </c>
      <c r="K249">
        <v>0.17649404504493099</v>
      </c>
    </row>
    <row r="250" spans="2:11" x14ac:dyDescent="0.25">
      <c r="B250">
        <v>0.29036004645760699</v>
      </c>
      <c r="C250">
        <v>7220.9647898261001</v>
      </c>
      <c r="D250">
        <v>1208382.54174915</v>
      </c>
      <c r="E250">
        <v>0.45845524717365099</v>
      </c>
      <c r="H250">
        <v>3.2160545442850699E-2</v>
      </c>
      <c r="I250">
        <v>13608.727279897301</v>
      </c>
      <c r="J250">
        <v>924766.29775120295</v>
      </c>
      <c r="K250">
        <v>0.176464352949776</v>
      </c>
    </row>
    <row r="251" spans="2:11" x14ac:dyDescent="0.25">
      <c r="B251">
        <v>1.8465515649524498E-2</v>
      </c>
      <c r="C251">
        <v>14928.409177466099</v>
      </c>
      <c r="D251">
        <v>918869.47244361194</v>
      </c>
      <c r="E251">
        <v>0.16375231056428299</v>
      </c>
      <c r="H251" s="1">
        <v>3.2043065880543398E-2</v>
      </c>
      <c r="I251">
        <v>13586.1888795462</v>
      </c>
      <c r="J251">
        <v>924766.08098868001</v>
      </c>
      <c r="K251">
        <v>0.17610531129297999</v>
      </c>
    </row>
    <row r="252" spans="2:11" x14ac:dyDescent="0.25">
      <c r="B252">
        <v>1.5369718580452701E-2</v>
      </c>
      <c r="C252">
        <v>14779.259152858</v>
      </c>
      <c r="D252">
        <v>918871.63588582305</v>
      </c>
      <c r="E252">
        <v>0.16684653276102501</v>
      </c>
      <c r="H252" s="1">
        <v>3.1945819889467403E-2</v>
      </c>
      <c r="I252">
        <v>13572.025197901599</v>
      </c>
      <c r="J252">
        <v>924762.41332925996</v>
      </c>
      <c r="K252">
        <v>0.175987046565905</v>
      </c>
    </row>
    <row r="253" spans="2:11" x14ac:dyDescent="0.25">
      <c r="B253">
        <v>4.6193643754619297E-2</v>
      </c>
      <c r="C253">
        <v>12446.164635822101</v>
      </c>
      <c r="D253">
        <v>954281.21223254502</v>
      </c>
      <c r="E253">
        <v>0.201529046183171</v>
      </c>
      <c r="H253" s="1">
        <v>3.1827874852796E-2</v>
      </c>
      <c r="I253">
        <v>13566.1540865804</v>
      </c>
      <c r="J253">
        <v>924761.58028398396</v>
      </c>
      <c r="K253">
        <v>0.17596331814059599</v>
      </c>
    </row>
    <row r="254" spans="2:11" x14ac:dyDescent="0.25">
      <c r="B254" s="1">
        <v>4.4626918957515103E-2</v>
      </c>
      <c r="C254">
        <v>13779.1653871206</v>
      </c>
      <c r="D254">
        <v>924757.93799644103</v>
      </c>
      <c r="E254">
        <v>0.180426132970916</v>
      </c>
      <c r="H254" s="1">
        <v>3.1819772806822098E-2</v>
      </c>
      <c r="I254">
        <v>13555.8163535146</v>
      </c>
      <c r="J254">
        <v>924759.40881932399</v>
      </c>
      <c r="K254">
        <v>0.17588115673392299</v>
      </c>
    </row>
    <row r="255" spans="2:11" x14ac:dyDescent="0.25">
      <c r="B255">
        <v>1.60161442734276E-2</v>
      </c>
      <c r="C255">
        <v>15067.070719165</v>
      </c>
      <c r="D255">
        <v>907056.52208951104</v>
      </c>
      <c r="E255">
        <v>0.16272701095998501</v>
      </c>
      <c r="H255" s="1">
        <v>3.1794480478188898E-2</v>
      </c>
      <c r="I255">
        <v>13555.2560625401</v>
      </c>
      <c r="J255">
        <v>924757.93799644103</v>
      </c>
      <c r="K255">
        <v>0.17569134838453099</v>
      </c>
    </row>
    <row r="256" spans="2:11" x14ac:dyDescent="0.25">
      <c r="B256">
        <v>7.6994148444718205E-2</v>
      </c>
      <c r="C256">
        <v>14865.874115005599</v>
      </c>
      <c r="D256">
        <v>918869.56063789898</v>
      </c>
      <c r="E256">
        <v>0.16375231056428299</v>
      </c>
      <c r="H256" s="1">
        <v>3.1638561078242103E-2</v>
      </c>
      <c r="I256">
        <v>13523.2463069648</v>
      </c>
      <c r="J256">
        <v>924757.86928690295</v>
      </c>
      <c r="K256">
        <v>0.175649873688101</v>
      </c>
    </row>
    <row r="257" spans="2:11" x14ac:dyDescent="0.25">
      <c r="B257" s="1">
        <v>3.1249023468016598E-2</v>
      </c>
      <c r="C257">
        <v>14822.5605970119</v>
      </c>
      <c r="D257">
        <v>907041.730039699</v>
      </c>
      <c r="E257">
        <v>0.17160829061006999</v>
      </c>
      <c r="H257">
        <v>3.1447529796534403E-2</v>
      </c>
      <c r="I257">
        <v>13518.3099438549</v>
      </c>
      <c r="J257">
        <v>924756.78361678205</v>
      </c>
      <c r="K257">
        <v>0.175434886792244</v>
      </c>
    </row>
    <row r="258" spans="2:11" x14ac:dyDescent="0.25">
      <c r="B258" s="1">
        <v>3.2240384305380898E-2</v>
      </c>
      <c r="C258">
        <v>13523.2463069648</v>
      </c>
      <c r="D258">
        <v>930669.43943038804</v>
      </c>
      <c r="E258">
        <v>0.18038545046291299</v>
      </c>
      <c r="H258">
        <v>3.13469797185041E-2</v>
      </c>
      <c r="I258">
        <v>13505.662150939799</v>
      </c>
      <c r="J258">
        <v>924756.036539466</v>
      </c>
      <c r="K258">
        <v>0.17539336089451299</v>
      </c>
    </row>
    <row r="259" spans="2:11" x14ac:dyDescent="0.25">
      <c r="B259" s="1">
        <v>7.9936051159072694E-2</v>
      </c>
      <c r="C259">
        <v>11498.160495100399</v>
      </c>
      <c r="D259">
        <v>977918.19081549405</v>
      </c>
      <c r="E259">
        <v>0.20890934726854399</v>
      </c>
      <c r="H259" s="1">
        <v>3.1289111389236499E-2</v>
      </c>
      <c r="I259">
        <v>13505.3304314815</v>
      </c>
      <c r="J259">
        <v>924755.73142633599</v>
      </c>
      <c r="K259">
        <v>0.17538414337361499</v>
      </c>
    </row>
    <row r="260" spans="2:11" x14ac:dyDescent="0.25">
      <c r="B260" s="1">
        <v>0.112549240292628</v>
      </c>
      <c r="C260">
        <v>9343.0192336254404</v>
      </c>
      <c r="D260">
        <v>1072433.9677832299</v>
      </c>
      <c r="E260">
        <v>0.28623200406704102</v>
      </c>
      <c r="H260" s="1">
        <v>3.125E-2</v>
      </c>
      <c r="I260">
        <v>13470.924941872099</v>
      </c>
      <c r="J260">
        <v>924754.23478051298</v>
      </c>
      <c r="K260">
        <v>0.17532101834214101</v>
      </c>
    </row>
    <row r="261" spans="2:11" x14ac:dyDescent="0.25">
      <c r="B261" s="1">
        <v>2.1287919105907299E-2</v>
      </c>
      <c r="C261">
        <v>15117.425761639601</v>
      </c>
      <c r="D261">
        <v>907026.65378052799</v>
      </c>
      <c r="E261">
        <v>0.17502667411089401</v>
      </c>
      <c r="H261" s="1">
        <v>3.1249023468016598E-2</v>
      </c>
      <c r="I261">
        <v>13458.8309082994</v>
      </c>
      <c r="J261">
        <v>924754.04867448099</v>
      </c>
      <c r="K261">
        <v>0.17509190543245001</v>
      </c>
    </row>
    <row r="262" spans="2:11" x14ac:dyDescent="0.25">
      <c r="B262">
        <v>3.89226218278063E-2</v>
      </c>
      <c r="C262">
        <v>10676.727130929399</v>
      </c>
      <c r="D262">
        <v>1001543.7371148</v>
      </c>
      <c r="E262">
        <v>0.22373362770876601</v>
      </c>
      <c r="H262" s="1">
        <v>3.1148766508846199E-2</v>
      </c>
      <c r="I262">
        <v>13409.6329306468</v>
      </c>
      <c r="J262">
        <v>924750.53428993397</v>
      </c>
      <c r="K262">
        <v>0.17503920682126101</v>
      </c>
    </row>
    <row r="263" spans="2:11" x14ac:dyDescent="0.25">
      <c r="B263">
        <v>1.6260691404598501E-2</v>
      </c>
      <c r="C263">
        <v>14367.3902953378</v>
      </c>
      <c r="D263">
        <v>924778.92453247902</v>
      </c>
      <c r="E263">
        <v>0.16807238991513701</v>
      </c>
      <c r="H263">
        <v>3.1051079024996101E-2</v>
      </c>
      <c r="I263">
        <v>13374.2958180854</v>
      </c>
      <c r="J263">
        <v>918890.14914971194</v>
      </c>
      <c r="K263">
        <v>0.17502667411089401</v>
      </c>
    </row>
    <row r="264" spans="2:11" x14ac:dyDescent="0.25">
      <c r="B264">
        <v>3.8645849435770499E-2</v>
      </c>
      <c r="C264">
        <v>9410.2229205152307</v>
      </c>
      <c r="D264">
        <v>1048797.6830573401</v>
      </c>
      <c r="E264">
        <v>0.26118849817969703</v>
      </c>
      <c r="H264" s="1">
        <v>3.1030844659591598E-2</v>
      </c>
      <c r="I264">
        <v>13365.4315810792</v>
      </c>
      <c r="J264">
        <v>918881.70673484204</v>
      </c>
      <c r="K264">
        <v>0.17474849191179001</v>
      </c>
    </row>
    <row r="265" spans="2:11" x14ac:dyDescent="0.25">
      <c r="B265">
        <v>6.5252854812397995E-2</v>
      </c>
      <c r="C265">
        <v>14145.8306012627</v>
      </c>
      <c r="D265">
        <v>924769.72751906305</v>
      </c>
      <c r="E265">
        <v>0.16794011961393701</v>
      </c>
      <c r="H265" s="1">
        <v>3.06597988717194E-2</v>
      </c>
      <c r="I265">
        <v>13364.1539085646</v>
      </c>
      <c r="J265">
        <v>918880.97336113395</v>
      </c>
      <c r="K265">
        <v>0.174692822083515</v>
      </c>
    </row>
    <row r="266" spans="2:11" x14ac:dyDescent="0.25">
      <c r="B266">
        <v>0.32658393207054198</v>
      </c>
      <c r="C266">
        <v>8607.1633805041693</v>
      </c>
      <c r="D266">
        <v>1090183.34299631</v>
      </c>
      <c r="E266">
        <v>0.30156453693517599</v>
      </c>
      <c r="H266" s="1">
        <v>3.0473868657626E-2</v>
      </c>
      <c r="I266">
        <v>13358.401822708</v>
      </c>
      <c r="J266">
        <v>918880.34988024295</v>
      </c>
      <c r="K266">
        <v>0.174680575688862</v>
      </c>
    </row>
    <row r="267" spans="2:11" x14ac:dyDescent="0.25">
      <c r="B267">
        <v>3.8349440098174502E-2</v>
      </c>
      <c r="C267">
        <v>13913.025859175699</v>
      </c>
      <c r="D267">
        <v>924759.40881932399</v>
      </c>
      <c r="E267">
        <v>0.17538414337361499</v>
      </c>
      <c r="H267" s="1">
        <v>3.0384977667041398E-2</v>
      </c>
      <c r="I267">
        <v>13352.804005857901</v>
      </c>
      <c r="J267">
        <v>918877.76504477195</v>
      </c>
      <c r="K267">
        <v>0.17456373184097601</v>
      </c>
    </row>
    <row r="268" spans="2:11" x14ac:dyDescent="0.25">
      <c r="B268">
        <v>1.70986936598043E-2</v>
      </c>
      <c r="C268">
        <v>14579.070277913501</v>
      </c>
      <c r="D268">
        <v>918869.27950858697</v>
      </c>
      <c r="E268">
        <v>0.16529640624425601</v>
      </c>
      <c r="H268" s="1">
        <v>3.0361914015059499E-2</v>
      </c>
      <c r="I268">
        <v>13342.350265739</v>
      </c>
      <c r="J268">
        <v>918875.19911072298</v>
      </c>
      <c r="K268">
        <v>0.17444174564968101</v>
      </c>
    </row>
    <row r="269" spans="2:11" x14ac:dyDescent="0.25">
      <c r="B269">
        <v>8.7742388347810799E-2</v>
      </c>
      <c r="C269">
        <v>6171.7003562713398</v>
      </c>
      <c r="D269">
        <v>1217211.4827888999</v>
      </c>
      <c r="E269">
        <v>0.53581560608743295</v>
      </c>
      <c r="H269">
        <v>2.9835605811976001E-2</v>
      </c>
      <c r="I269">
        <v>13325.2004540826</v>
      </c>
      <c r="J269">
        <v>918873.97917857498</v>
      </c>
      <c r="K269">
        <v>0.17424025947989699</v>
      </c>
    </row>
    <row r="270" spans="2:11" x14ac:dyDescent="0.25">
      <c r="B270" s="1">
        <v>2.3441712182657799E-2</v>
      </c>
      <c r="C270">
        <v>13751.879010918101</v>
      </c>
      <c r="D270">
        <v>930669.587284685</v>
      </c>
      <c r="E270">
        <v>0.181161229344004</v>
      </c>
      <c r="H270" s="1">
        <v>2.9621730501495799E-2</v>
      </c>
      <c r="I270">
        <v>13298.162027701501</v>
      </c>
      <c r="J270">
        <v>918871.63588582305</v>
      </c>
      <c r="K270">
        <v>0.17418658803772999</v>
      </c>
    </row>
    <row r="271" spans="2:11" x14ac:dyDescent="0.25">
      <c r="B271">
        <v>6.5316786414108402E-2</v>
      </c>
      <c r="C271">
        <v>14860.387229055101</v>
      </c>
      <c r="D271">
        <v>912956.67840429198</v>
      </c>
      <c r="E271">
        <v>0.16412046866255101</v>
      </c>
      <c r="H271" s="1">
        <v>2.86434463794683E-2</v>
      </c>
      <c r="I271">
        <v>13294.9566931928</v>
      </c>
      <c r="J271">
        <v>918870.487288267</v>
      </c>
      <c r="K271">
        <v>0.17416683855071399</v>
      </c>
    </row>
    <row r="272" spans="2:11" x14ac:dyDescent="0.25">
      <c r="B272">
        <v>1.14378524288279E-2</v>
      </c>
      <c r="C272">
        <v>13917.4754772993</v>
      </c>
      <c r="D272">
        <v>936589.53176158504</v>
      </c>
      <c r="E272">
        <v>0.17852786366621801</v>
      </c>
      <c r="H272">
        <v>2.8591851322373098E-2</v>
      </c>
      <c r="I272">
        <v>13294.1031225636</v>
      </c>
      <c r="J272">
        <v>918869.735150903</v>
      </c>
      <c r="K272">
        <v>0.174088615526971</v>
      </c>
    </row>
    <row r="273" spans="2:11" x14ac:dyDescent="0.25">
      <c r="B273" s="1">
        <v>1.3157202252513E-2</v>
      </c>
      <c r="C273">
        <v>14225.273645422099</v>
      </c>
      <c r="D273">
        <v>924767.33219868504</v>
      </c>
      <c r="E273">
        <v>0.17778611425197999</v>
      </c>
      <c r="H273">
        <v>2.84470742184166E-2</v>
      </c>
      <c r="I273">
        <v>13290.635833137099</v>
      </c>
      <c r="J273">
        <v>918869.56063789898</v>
      </c>
      <c r="K273">
        <v>0.17399766601111299</v>
      </c>
    </row>
    <row r="274" spans="2:11" x14ac:dyDescent="0.25">
      <c r="B274">
        <v>1.44381397900694E-2</v>
      </c>
      <c r="C274">
        <v>15016.3068871699</v>
      </c>
      <c r="D274">
        <v>912965.96927711705</v>
      </c>
      <c r="E274">
        <v>0.16329424513461699</v>
      </c>
      <c r="H274" s="1">
        <v>2.84325154246396E-2</v>
      </c>
      <c r="I274">
        <v>13289.237626636699</v>
      </c>
      <c r="J274">
        <v>918869.47244361194</v>
      </c>
      <c r="K274">
        <v>0.173927141456127</v>
      </c>
    </row>
    <row r="275" spans="2:11" x14ac:dyDescent="0.25">
      <c r="B275" s="1">
        <v>1.30130390651432E-2</v>
      </c>
      <c r="C275">
        <v>14585.802986320699</v>
      </c>
      <c r="D275">
        <v>912947.14164341905</v>
      </c>
      <c r="E275">
        <v>0.18956120405386701</v>
      </c>
      <c r="H275">
        <v>2.8327006968443699E-2</v>
      </c>
      <c r="I275">
        <v>13284.616514617101</v>
      </c>
      <c r="J275">
        <v>918869.27950858697</v>
      </c>
      <c r="K275">
        <v>0.17386449983459901</v>
      </c>
    </row>
    <row r="276" spans="2:11" x14ac:dyDescent="0.25">
      <c r="B276" s="1">
        <v>0.30138637733574403</v>
      </c>
      <c r="C276">
        <v>6952.2616987653</v>
      </c>
      <c r="D276">
        <v>1145441.0180174101</v>
      </c>
      <c r="E276">
        <v>0.51047600032283103</v>
      </c>
      <c r="H276">
        <v>2.82581666101503E-2</v>
      </c>
      <c r="I276">
        <v>13278.351230485299</v>
      </c>
      <c r="J276">
        <v>918867.42795554595</v>
      </c>
      <c r="K276">
        <v>0.17351877324182</v>
      </c>
    </row>
    <row r="277" spans="2:11" x14ac:dyDescent="0.25">
      <c r="B277" s="1">
        <v>6.8804183294344207E-2</v>
      </c>
      <c r="C277">
        <v>12874.024385836199</v>
      </c>
      <c r="D277">
        <v>954302.41711635794</v>
      </c>
      <c r="E277">
        <v>0.181886051806321</v>
      </c>
      <c r="H277">
        <v>2.82318398690042E-2</v>
      </c>
      <c r="I277">
        <v>13263.1064989927</v>
      </c>
      <c r="J277">
        <v>918867.07130180101</v>
      </c>
      <c r="K277">
        <v>0.17349994280610601</v>
      </c>
    </row>
    <row r="278" spans="2:11" x14ac:dyDescent="0.25">
      <c r="B278">
        <v>1.41641053242871E-2</v>
      </c>
      <c r="C278">
        <v>12092.5639141747</v>
      </c>
      <c r="D278">
        <v>983848.87924929801</v>
      </c>
      <c r="E278">
        <v>0.20695438935938801</v>
      </c>
      <c r="H278">
        <v>2.8212723938496199E-2</v>
      </c>
      <c r="I278">
        <v>13256.4372214549</v>
      </c>
      <c r="J278">
        <v>918866.94628817902</v>
      </c>
      <c r="K278">
        <v>0.17348613665340601</v>
      </c>
    </row>
    <row r="279" spans="2:11" x14ac:dyDescent="0.25">
      <c r="B279">
        <v>1.5606710885680801E-2</v>
      </c>
      <c r="C279">
        <v>15442.339216755499</v>
      </c>
      <c r="D279">
        <v>901144.64147368702</v>
      </c>
      <c r="E279">
        <v>0.16256777113477999</v>
      </c>
      <c r="H279">
        <v>2.81357267458218E-2</v>
      </c>
      <c r="I279">
        <v>13237.2581825302</v>
      </c>
      <c r="J279">
        <v>918865.72743602004</v>
      </c>
      <c r="K279">
        <v>0.17347924185893299</v>
      </c>
    </row>
    <row r="280" spans="2:11" x14ac:dyDescent="0.25">
      <c r="B280" s="1">
        <v>3.1945819889467403E-2</v>
      </c>
      <c r="C280">
        <v>16000.173969056499</v>
      </c>
      <c r="D280">
        <v>889322.40741467103</v>
      </c>
      <c r="E280">
        <v>0.16294014935965101</v>
      </c>
      <c r="H280" s="1">
        <v>2.8052064631956902E-2</v>
      </c>
      <c r="I280">
        <v>13211.0452418113</v>
      </c>
      <c r="J280">
        <v>918864.76817502698</v>
      </c>
      <c r="K280">
        <v>0.173457179669151</v>
      </c>
    </row>
    <row r="281" spans="2:11" x14ac:dyDescent="0.25">
      <c r="B281" s="1">
        <v>1.41187101146439E-2</v>
      </c>
      <c r="C281">
        <v>14586.3389660884</v>
      </c>
      <c r="D281">
        <v>918869.735150903</v>
      </c>
      <c r="E281">
        <v>0.170640146806186</v>
      </c>
      <c r="H281" s="1">
        <v>2.80394795872588E-2</v>
      </c>
      <c r="I281">
        <v>13208.1994860861</v>
      </c>
      <c r="J281">
        <v>918862.207991309</v>
      </c>
      <c r="K281">
        <v>0.17344409740681699</v>
      </c>
    </row>
    <row r="282" spans="2:11" x14ac:dyDescent="0.25">
      <c r="B282">
        <v>1.5980567629762198E-2</v>
      </c>
      <c r="C282">
        <v>11230.5576005645</v>
      </c>
      <c r="D282">
        <v>989758.14082836802</v>
      </c>
      <c r="E282">
        <v>0.229778062179467</v>
      </c>
      <c r="H282">
        <v>2.7864467231386501E-2</v>
      </c>
      <c r="I282">
        <v>13203.591905314401</v>
      </c>
      <c r="J282">
        <v>918862.02001759096</v>
      </c>
      <c r="K282">
        <v>0.17324472755422701</v>
      </c>
    </row>
    <row r="283" spans="2:11" x14ac:dyDescent="0.25">
      <c r="B283">
        <v>0.43840420868040297</v>
      </c>
      <c r="C283">
        <v>7099.8843858642404</v>
      </c>
      <c r="D283">
        <v>1196516.73155802</v>
      </c>
      <c r="E283">
        <v>0.45083078585789998</v>
      </c>
      <c r="H283">
        <v>2.7628125431689399E-2</v>
      </c>
      <c r="I283">
        <v>13171.873183877</v>
      </c>
      <c r="J283">
        <v>918861.55874431005</v>
      </c>
      <c r="K283">
        <v>0.17320028933822099</v>
      </c>
    </row>
    <row r="284" spans="2:11" x14ac:dyDescent="0.25">
      <c r="B284">
        <v>3.2160545442850699E-2</v>
      </c>
      <c r="C284">
        <v>12020.3391283902</v>
      </c>
      <c r="D284">
        <v>966107.86617497995</v>
      </c>
      <c r="E284">
        <v>0.21134702224243701</v>
      </c>
      <c r="H284" s="1">
        <v>2.7284385146380701E-2</v>
      </c>
      <c r="I284">
        <v>13141.3338538518</v>
      </c>
      <c r="J284">
        <v>918861.25718318997</v>
      </c>
      <c r="K284">
        <v>0.17309009786771501</v>
      </c>
    </row>
    <row r="285" spans="2:11" x14ac:dyDescent="0.25">
      <c r="B285">
        <v>1.42616731794974E-2</v>
      </c>
      <c r="C285">
        <v>12068.9413305859</v>
      </c>
      <c r="D285">
        <v>972026.85829074401</v>
      </c>
      <c r="E285">
        <v>0.233323345865145</v>
      </c>
      <c r="H285">
        <v>2.7212365298791698E-2</v>
      </c>
      <c r="I285">
        <v>13122.715414918601</v>
      </c>
      <c r="J285">
        <v>918860.24918029294</v>
      </c>
      <c r="K285">
        <v>0.17300704952731999</v>
      </c>
    </row>
    <row r="286" spans="2:11" x14ac:dyDescent="0.25">
      <c r="B286">
        <v>1.27143965111695E-2</v>
      </c>
      <c r="C286">
        <v>13325.2004540826</v>
      </c>
      <c r="D286">
        <v>942485.51829644304</v>
      </c>
      <c r="E286">
        <v>0.19758419872316199</v>
      </c>
      <c r="H286">
        <v>2.6856452262656101E-2</v>
      </c>
      <c r="I286">
        <v>13111.135198645399</v>
      </c>
      <c r="J286">
        <v>918860.03370491602</v>
      </c>
      <c r="K286">
        <v>0.17294684751427</v>
      </c>
    </row>
    <row r="287" spans="2:11" x14ac:dyDescent="0.25">
      <c r="B287">
        <v>7.12961642663624E-2</v>
      </c>
      <c r="C287">
        <v>12781.4721304001</v>
      </c>
      <c r="D287">
        <v>948378.78888513695</v>
      </c>
      <c r="E287">
        <v>0.19220859317140901</v>
      </c>
      <c r="H287" s="1">
        <v>2.65449139944786E-2</v>
      </c>
      <c r="I287">
        <v>13108.019642441101</v>
      </c>
      <c r="J287">
        <v>918859.66552622896</v>
      </c>
      <c r="K287">
        <v>0.172815213021009</v>
      </c>
    </row>
    <row r="288" spans="2:11" x14ac:dyDescent="0.25">
      <c r="B288">
        <v>0.119246362985928</v>
      </c>
      <c r="C288">
        <v>9684.8095585799892</v>
      </c>
      <c r="D288">
        <v>1072436.9569579901</v>
      </c>
      <c r="E288">
        <v>0.26092244856695401</v>
      </c>
      <c r="H288" s="1">
        <v>2.6254988447805001E-2</v>
      </c>
      <c r="I288">
        <v>13105.8038274952</v>
      </c>
      <c r="J288">
        <v>918858.09506835102</v>
      </c>
      <c r="K288">
        <v>0.17276803934066401</v>
      </c>
    </row>
    <row r="289" spans="2:11" x14ac:dyDescent="0.25">
      <c r="B289">
        <v>4.4074220988144001E-2</v>
      </c>
      <c r="C289">
        <v>14322.887497812801</v>
      </c>
      <c r="D289">
        <v>918853.22052897199</v>
      </c>
      <c r="E289">
        <v>0.16922680090797801</v>
      </c>
      <c r="H289">
        <v>2.5432349949135302E-2</v>
      </c>
      <c r="I289">
        <v>13077.9689780467</v>
      </c>
      <c r="J289">
        <v>918858.04999950202</v>
      </c>
      <c r="K289">
        <v>0.17237626577993301</v>
      </c>
    </row>
    <row r="290" spans="2:11" x14ac:dyDescent="0.25">
      <c r="B290" s="1">
        <v>4.0614084964665703E-2</v>
      </c>
      <c r="C290">
        <v>13208.1994860861</v>
      </c>
      <c r="D290">
        <v>936553.65731679997</v>
      </c>
      <c r="E290">
        <v>0.197553529849433</v>
      </c>
      <c r="H290">
        <v>2.5026903921715801E-2</v>
      </c>
      <c r="I290">
        <v>13057.752739207301</v>
      </c>
      <c r="J290">
        <v>918857.842768281</v>
      </c>
      <c r="K290">
        <v>0.17196951209559</v>
      </c>
    </row>
    <row r="291" spans="2:11" x14ac:dyDescent="0.25">
      <c r="B291">
        <v>3.64431486880466E-2</v>
      </c>
      <c r="C291">
        <v>14581.6341045432</v>
      </c>
      <c r="D291">
        <v>912951.65207669302</v>
      </c>
      <c r="E291">
        <v>0.16729666413461</v>
      </c>
      <c r="H291" s="1">
        <v>2.5008127641483399E-2</v>
      </c>
      <c r="I291">
        <v>13057.351263980599</v>
      </c>
      <c r="J291">
        <v>918857.28214829299</v>
      </c>
      <c r="K291">
        <v>0.171804197131291</v>
      </c>
    </row>
    <row r="292" spans="2:11" x14ac:dyDescent="0.25">
      <c r="B292" s="1">
        <v>0.25581990278843603</v>
      </c>
      <c r="C292">
        <v>10239.366046601301</v>
      </c>
      <c r="D292">
        <v>1007452.73106797</v>
      </c>
      <c r="E292">
        <v>0.25867002533858002</v>
      </c>
      <c r="H292" s="1">
        <v>2.4607510212116698E-2</v>
      </c>
      <c r="I292">
        <v>13048.918455401999</v>
      </c>
      <c r="J292">
        <v>918856.39562339196</v>
      </c>
      <c r="K292">
        <v>0.17177118327069699</v>
      </c>
    </row>
    <row r="293" spans="2:11" x14ac:dyDescent="0.25">
      <c r="B293">
        <v>5.50115524260094E-2</v>
      </c>
      <c r="C293">
        <v>12427.546630671901</v>
      </c>
      <c r="D293">
        <v>966120.03076595499</v>
      </c>
      <c r="E293">
        <v>0.19199693464420001</v>
      </c>
      <c r="H293" s="1">
        <v>2.4404529480671601E-2</v>
      </c>
      <c r="I293">
        <v>13023.541896263499</v>
      </c>
      <c r="J293">
        <v>918854.08868095896</v>
      </c>
      <c r="K293">
        <v>0.17176722262069299</v>
      </c>
    </row>
    <row r="294" spans="2:11" x14ac:dyDescent="0.25">
      <c r="B294">
        <v>1.6814635458703198E-2</v>
      </c>
      <c r="C294">
        <v>13077.9689780467</v>
      </c>
      <c r="D294">
        <v>948397.87787713599</v>
      </c>
      <c r="E294">
        <v>0.19606118488618601</v>
      </c>
      <c r="H294">
        <v>2.4387864598575702E-2</v>
      </c>
      <c r="I294">
        <v>13016.278800599101</v>
      </c>
      <c r="J294">
        <v>918853.74595370295</v>
      </c>
      <c r="K294">
        <v>0.17160829061006999</v>
      </c>
    </row>
    <row r="295" spans="2:11" x14ac:dyDescent="0.25">
      <c r="B295">
        <v>4.2249355697325602E-2</v>
      </c>
      <c r="C295">
        <v>12748.926459639501</v>
      </c>
      <c r="D295">
        <v>948379.00536653295</v>
      </c>
      <c r="E295">
        <v>0.18751630505748601</v>
      </c>
      <c r="H295">
        <v>2.39337513761907E-2</v>
      </c>
      <c r="I295">
        <v>12990.9716599443</v>
      </c>
      <c r="J295">
        <v>918853.22052897199</v>
      </c>
      <c r="K295">
        <v>0.17160829061006999</v>
      </c>
    </row>
    <row r="296" spans="2:11" x14ac:dyDescent="0.25">
      <c r="B296">
        <v>0.37369207772795199</v>
      </c>
      <c r="C296">
        <v>8836.4237332968896</v>
      </c>
      <c r="D296">
        <v>1066565.0218537999</v>
      </c>
      <c r="E296">
        <v>0.30403058186303999</v>
      </c>
      <c r="H296" s="1">
        <v>2.3868057378809902E-2</v>
      </c>
      <c r="I296">
        <v>12985.968733104601</v>
      </c>
      <c r="J296">
        <v>918852.25470875495</v>
      </c>
      <c r="K296">
        <v>0.17160829061006999</v>
      </c>
    </row>
    <row r="297" spans="2:11" x14ac:dyDescent="0.25">
      <c r="B297">
        <v>2.8212723938496199E-2</v>
      </c>
      <c r="C297">
        <v>14547.864674574599</v>
      </c>
      <c r="D297">
        <v>912947.15655944904</v>
      </c>
      <c r="E297">
        <v>0.17456373184097601</v>
      </c>
      <c r="H297" s="1">
        <v>2.3441712182657799E-2</v>
      </c>
      <c r="I297">
        <v>12960.942568718199</v>
      </c>
      <c r="J297">
        <v>918852.16489788203</v>
      </c>
      <c r="K297">
        <v>0.17148197932791701</v>
      </c>
    </row>
    <row r="298" spans="2:11" x14ac:dyDescent="0.25">
      <c r="B298">
        <v>4.1452495440225501E-2</v>
      </c>
      <c r="C298">
        <v>14976.890107707601</v>
      </c>
      <c r="D298">
        <v>907043.98826683499</v>
      </c>
      <c r="E298">
        <v>0.164437615188853</v>
      </c>
      <c r="H298">
        <v>2.3112836869597302E-2</v>
      </c>
      <c r="I298">
        <v>12955.151299294501</v>
      </c>
      <c r="J298">
        <v>918851.72543038102</v>
      </c>
      <c r="K298">
        <v>0.17134839884883901</v>
      </c>
    </row>
    <row r="299" spans="2:11" x14ac:dyDescent="0.25">
      <c r="B299" s="1">
        <v>3.34896182183523E-2</v>
      </c>
      <c r="C299">
        <v>15075.5485400569</v>
      </c>
      <c r="D299">
        <v>901126.04170677206</v>
      </c>
      <c r="E299">
        <v>0.16427030572519699</v>
      </c>
      <c r="H299">
        <v>2.28305289833565E-2</v>
      </c>
      <c r="I299">
        <v>12940.611553863</v>
      </c>
      <c r="J299">
        <v>918851.69053926703</v>
      </c>
      <c r="K299">
        <v>0.17120869035882699</v>
      </c>
    </row>
    <row r="300" spans="2:11" x14ac:dyDescent="0.25">
      <c r="B300">
        <v>1.4638716477339201E-2</v>
      </c>
      <c r="C300">
        <v>14972.630592851099</v>
      </c>
      <c r="D300">
        <v>907037.04891911801</v>
      </c>
      <c r="E300">
        <v>0.17351877324182</v>
      </c>
      <c r="H300" s="1">
        <v>2.27546817757753E-2</v>
      </c>
      <c r="I300">
        <v>12938.2533241643</v>
      </c>
      <c r="J300">
        <v>918851.48204217397</v>
      </c>
      <c r="K300">
        <v>0.17116605937409199</v>
      </c>
    </row>
    <row r="301" spans="2:11" x14ac:dyDescent="0.25">
      <c r="B301">
        <v>4.7469856641032898E-2</v>
      </c>
      <c r="C301">
        <v>13686.1418287539</v>
      </c>
      <c r="D301">
        <v>930665.14595359704</v>
      </c>
      <c r="E301">
        <v>0.174680575688862</v>
      </c>
      <c r="H301">
        <v>2.26942628903413E-2</v>
      </c>
      <c r="I301">
        <v>12927.202468753299</v>
      </c>
      <c r="J301">
        <v>918851.15325880097</v>
      </c>
      <c r="K301">
        <v>0.171096874183197</v>
      </c>
    </row>
    <row r="302" spans="2:11" x14ac:dyDescent="0.25">
      <c r="B302" s="1">
        <v>1.7283694562549599E-2</v>
      </c>
      <c r="C302">
        <v>10524.533070727601</v>
      </c>
      <c r="D302">
        <v>1001565.05494682</v>
      </c>
      <c r="E302">
        <v>0.23197965199140799</v>
      </c>
      <c r="H302" s="1">
        <v>2.2471910112359501E-2</v>
      </c>
      <c r="I302">
        <v>12926.058943968401</v>
      </c>
      <c r="J302">
        <v>918848.17795615096</v>
      </c>
      <c r="K302">
        <v>0.170912940713499</v>
      </c>
    </row>
    <row r="303" spans="2:11" x14ac:dyDescent="0.25">
      <c r="B303" s="1">
        <v>0.22396416573348199</v>
      </c>
      <c r="C303">
        <v>9223.9692813689508</v>
      </c>
      <c r="D303">
        <v>1054768.84773794</v>
      </c>
      <c r="E303">
        <v>0.28609702462528902</v>
      </c>
      <c r="H303" s="1">
        <v>2.1761364872804799E-2</v>
      </c>
      <c r="I303">
        <v>12909.030848403099</v>
      </c>
      <c r="J303">
        <v>918847.879428318</v>
      </c>
      <c r="K303">
        <v>0.17087609904871401</v>
      </c>
    </row>
    <row r="304" spans="2:11" x14ac:dyDescent="0.25">
      <c r="B304">
        <v>6.8596515297022903E-2</v>
      </c>
      <c r="C304">
        <v>14323.503990069999</v>
      </c>
      <c r="D304">
        <v>918858.09506835102</v>
      </c>
      <c r="E304">
        <v>0.16807010355113899</v>
      </c>
      <c r="H304">
        <v>2.1683507524177099E-2</v>
      </c>
      <c r="I304">
        <v>12881.552201202199</v>
      </c>
      <c r="J304">
        <v>918846.61801904102</v>
      </c>
      <c r="K304">
        <v>0.17087609904871401</v>
      </c>
    </row>
    <row r="305" spans="2:11" x14ac:dyDescent="0.25">
      <c r="B305">
        <v>5.80214679431389E-2</v>
      </c>
      <c r="C305">
        <v>12177.7635384445</v>
      </c>
      <c r="D305">
        <v>966108.57537547103</v>
      </c>
      <c r="E305">
        <v>0.19696859353752799</v>
      </c>
      <c r="H305" s="1">
        <v>2.1287919105907299E-2</v>
      </c>
      <c r="I305">
        <v>12879.873568631299</v>
      </c>
      <c r="J305">
        <v>918846.21130282595</v>
      </c>
      <c r="K305">
        <v>0.17083930866434499</v>
      </c>
    </row>
    <row r="306" spans="2:11" x14ac:dyDescent="0.25">
      <c r="B306" s="1">
        <v>2.5008127641483399E-2</v>
      </c>
      <c r="C306">
        <v>14772.284508938599</v>
      </c>
      <c r="D306">
        <v>912949.13510450395</v>
      </c>
      <c r="E306">
        <v>0.17120869035882699</v>
      </c>
      <c r="H306" s="1">
        <v>2.1229168878038399E-2</v>
      </c>
      <c r="I306">
        <v>12874.024385836199</v>
      </c>
      <c r="J306">
        <v>918845.92782597395</v>
      </c>
      <c r="K306">
        <v>0.170736531364442</v>
      </c>
    </row>
    <row r="307" spans="2:11" x14ac:dyDescent="0.25">
      <c r="B307">
        <v>1.9139122279852198E-2</v>
      </c>
      <c r="C307">
        <v>15383.1661038004</v>
      </c>
      <c r="D307">
        <v>901124.47669955203</v>
      </c>
      <c r="E307">
        <v>0.16294504006424701</v>
      </c>
      <c r="H307">
        <v>2.1099717263788599E-2</v>
      </c>
      <c r="I307">
        <v>12861.513579037601</v>
      </c>
      <c r="J307">
        <v>918845.308158473</v>
      </c>
      <c r="K307">
        <v>0.17072450261935701</v>
      </c>
    </row>
    <row r="308" spans="2:11" x14ac:dyDescent="0.25">
      <c r="B308" s="1">
        <v>1.5154959460483401E-2</v>
      </c>
      <c r="C308">
        <v>15201.406324620601</v>
      </c>
      <c r="D308">
        <v>901128.89075636305</v>
      </c>
      <c r="E308">
        <v>0.17348613665340601</v>
      </c>
      <c r="H308">
        <v>2.0949866968344701E-2</v>
      </c>
      <c r="I308">
        <v>12837.884200434401</v>
      </c>
      <c r="J308">
        <v>918844.99799983902</v>
      </c>
      <c r="K308">
        <v>0.170640146806186</v>
      </c>
    </row>
    <row r="309" spans="2:11" x14ac:dyDescent="0.25">
      <c r="B309">
        <v>3.8531190999113701E-2</v>
      </c>
      <c r="C309">
        <v>12016.2432693643</v>
      </c>
      <c r="D309">
        <v>966107.52675382094</v>
      </c>
      <c r="E309">
        <v>0.20425197617879401</v>
      </c>
      <c r="H309">
        <v>2.0671834625322998E-2</v>
      </c>
      <c r="I309">
        <v>12834.694739389601</v>
      </c>
      <c r="J309">
        <v>918844.65334429697</v>
      </c>
      <c r="K309">
        <v>0.17059507495252299</v>
      </c>
    </row>
    <row r="310" spans="2:11" x14ac:dyDescent="0.25">
      <c r="B310" s="1">
        <v>0.23579344494223001</v>
      </c>
      <c r="C310">
        <v>9123.2148374663993</v>
      </c>
      <c r="D310">
        <v>1066578.61099299</v>
      </c>
      <c r="E310">
        <v>0.305109919817733</v>
      </c>
      <c r="H310">
        <v>2.0581637063412001E-2</v>
      </c>
      <c r="I310">
        <v>12826.5579739729</v>
      </c>
      <c r="J310">
        <v>918843.44842695398</v>
      </c>
      <c r="K310">
        <v>0.17052918093533301</v>
      </c>
    </row>
    <row r="311" spans="2:11" x14ac:dyDescent="0.25">
      <c r="B311" s="1">
        <v>5.0996991177520497E-2</v>
      </c>
      <c r="C311">
        <v>13278.351230485299</v>
      </c>
      <c r="D311">
        <v>936563.32887937105</v>
      </c>
      <c r="E311">
        <v>0.178489686873787</v>
      </c>
      <c r="H311" s="1">
        <v>2.0266299171108299E-2</v>
      </c>
      <c r="I311">
        <v>12826.2932249937</v>
      </c>
      <c r="J311">
        <v>918842.97830723994</v>
      </c>
      <c r="K311">
        <v>0.170404971141487</v>
      </c>
    </row>
    <row r="312" spans="2:11" x14ac:dyDescent="0.25">
      <c r="B312">
        <v>1.5758702743590099E-2</v>
      </c>
      <c r="C312">
        <v>15370.2539454117</v>
      </c>
      <c r="D312">
        <v>901134.00404941395</v>
      </c>
      <c r="E312">
        <v>0.16447149682875101</v>
      </c>
      <c r="H312" s="1">
        <v>1.99700449326011E-2</v>
      </c>
      <c r="I312">
        <v>12815.746238948001</v>
      </c>
      <c r="J312">
        <v>918841.30523191998</v>
      </c>
      <c r="K312">
        <v>0.17023159510583599</v>
      </c>
    </row>
    <row r="313" spans="2:11" x14ac:dyDescent="0.25">
      <c r="B313">
        <v>1.46696397136486E-2</v>
      </c>
      <c r="C313">
        <v>12506.5413267897</v>
      </c>
      <c r="D313">
        <v>960211.869263164</v>
      </c>
      <c r="E313">
        <v>0.23685548327290301</v>
      </c>
      <c r="H313" s="1">
        <v>1.92726501821265E-2</v>
      </c>
      <c r="I313">
        <v>12804.653921151699</v>
      </c>
      <c r="J313">
        <v>912972.18349534599</v>
      </c>
      <c r="K313">
        <v>0.17004632051490601</v>
      </c>
    </row>
    <row r="314" spans="2:11" x14ac:dyDescent="0.25">
      <c r="B314">
        <v>1.6456571108843701E-2</v>
      </c>
      <c r="C314">
        <v>14386.153283547501</v>
      </c>
      <c r="D314">
        <v>924782.75798819005</v>
      </c>
      <c r="E314">
        <v>0.16807238991513701</v>
      </c>
      <c r="H314">
        <v>1.9139122279852198E-2</v>
      </c>
      <c r="I314">
        <v>12798.2546964869</v>
      </c>
      <c r="J314">
        <v>912965.96927711705</v>
      </c>
      <c r="K314">
        <v>0.17004632051490601</v>
      </c>
    </row>
    <row r="315" spans="2:11" x14ac:dyDescent="0.25">
      <c r="B315" s="1">
        <v>3.5158035368983501E-2</v>
      </c>
      <c r="C315">
        <v>13256.4372214549</v>
      </c>
      <c r="D315">
        <v>942475.34594614594</v>
      </c>
      <c r="E315">
        <v>0.189821579081109</v>
      </c>
      <c r="H315">
        <v>1.8953034380804298E-2</v>
      </c>
      <c r="I315">
        <v>12796.1924263073</v>
      </c>
      <c r="J315">
        <v>912963.26537834504</v>
      </c>
      <c r="K315">
        <v>0.16988015175916499</v>
      </c>
    </row>
    <row r="316" spans="2:11" x14ac:dyDescent="0.25">
      <c r="B316">
        <v>3.6455105537530501E-2</v>
      </c>
      <c r="C316">
        <v>13906.031099301499</v>
      </c>
      <c r="D316">
        <v>924754.04867448099</v>
      </c>
      <c r="E316">
        <v>0.18454018282114801</v>
      </c>
      <c r="H316">
        <v>1.8571136739279799E-2</v>
      </c>
      <c r="I316">
        <v>12781.4721304001</v>
      </c>
      <c r="J316">
        <v>912958.29503231705</v>
      </c>
      <c r="K316">
        <v>0.16984995362601801</v>
      </c>
    </row>
    <row r="317" spans="2:11" x14ac:dyDescent="0.25">
      <c r="B317">
        <v>2.0949866968344701E-2</v>
      </c>
      <c r="C317">
        <v>11727.629079734999</v>
      </c>
      <c r="D317">
        <v>972009.61271673196</v>
      </c>
      <c r="E317">
        <v>0.21054542909138699</v>
      </c>
      <c r="H317" s="1">
        <v>1.8551154809386801E-2</v>
      </c>
      <c r="I317">
        <v>12762.131488822401</v>
      </c>
      <c r="J317">
        <v>912957.31049865205</v>
      </c>
      <c r="K317">
        <v>0.16979075608300501</v>
      </c>
    </row>
    <row r="318" spans="2:11" x14ac:dyDescent="0.25">
      <c r="B318">
        <v>3.3009836931405502E-2</v>
      </c>
      <c r="C318">
        <v>14881.2516803035</v>
      </c>
      <c r="D318">
        <v>907045.28065519105</v>
      </c>
      <c r="E318">
        <v>0.16504418399298401</v>
      </c>
      <c r="H318" s="1">
        <v>1.85174897690869E-2</v>
      </c>
      <c r="I318">
        <v>12755.699045985901</v>
      </c>
      <c r="J318">
        <v>912956.67840429198</v>
      </c>
      <c r="K318">
        <v>0.16972676103864201</v>
      </c>
    </row>
    <row r="319" spans="2:11" x14ac:dyDescent="0.25">
      <c r="B319">
        <v>1.76102844060931E-2</v>
      </c>
      <c r="C319">
        <v>14050.735780033299</v>
      </c>
      <c r="D319">
        <v>918842.97830723994</v>
      </c>
      <c r="E319">
        <v>0.19390054733557299</v>
      </c>
      <c r="H319" s="1">
        <v>1.8502414565100701E-2</v>
      </c>
      <c r="I319">
        <v>12748.926459639501</v>
      </c>
      <c r="J319">
        <v>912955.39028523304</v>
      </c>
      <c r="K319">
        <v>0.16972676103864101</v>
      </c>
    </row>
    <row r="320" spans="2:11" x14ac:dyDescent="0.25">
      <c r="B320" s="1">
        <v>1.6113178969078799E-2</v>
      </c>
      <c r="C320">
        <v>9748.5996265992508</v>
      </c>
      <c r="D320">
        <v>1060643.82395154</v>
      </c>
      <c r="E320">
        <v>0.32115199018159701</v>
      </c>
      <c r="H320" s="1">
        <v>1.8491124260354999E-2</v>
      </c>
      <c r="I320">
        <v>12720.6600960837</v>
      </c>
      <c r="J320">
        <v>912955.309527501</v>
      </c>
      <c r="K320">
        <v>0.16960365027941701</v>
      </c>
    </row>
    <row r="321" spans="2:11" x14ac:dyDescent="0.25">
      <c r="B321">
        <v>1.3382939428816101E-2</v>
      </c>
      <c r="C321">
        <v>14227.2440381993</v>
      </c>
      <c r="D321">
        <v>924777.68291969097</v>
      </c>
      <c r="E321">
        <v>0.17300704952731999</v>
      </c>
      <c r="H321">
        <v>1.8465515649524498E-2</v>
      </c>
      <c r="I321">
        <v>12717.7376158687</v>
      </c>
      <c r="J321">
        <v>912954.60430303402</v>
      </c>
      <c r="K321">
        <v>0.169388053745225</v>
      </c>
    </row>
    <row r="322" spans="2:11" x14ac:dyDescent="0.25">
      <c r="B322">
        <v>1.27393403569563E-2</v>
      </c>
      <c r="C322">
        <v>13894.2118246478</v>
      </c>
      <c r="D322">
        <v>930679.20356468903</v>
      </c>
      <c r="E322">
        <v>0.17864659713928899</v>
      </c>
      <c r="H322" s="1">
        <v>1.84294428779418E-2</v>
      </c>
      <c r="I322">
        <v>12711.728073406101</v>
      </c>
      <c r="J322">
        <v>912953.984153489</v>
      </c>
      <c r="K322">
        <v>0.16932409735560899</v>
      </c>
    </row>
    <row r="323" spans="2:11" x14ac:dyDescent="0.25">
      <c r="B323">
        <v>0.103050288540807</v>
      </c>
      <c r="C323">
        <v>7964.9491808631501</v>
      </c>
      <c r="D323">
        <v>1062676.9008660601</v>
      </c>
      <c r="E323">
        <v>0.368275946872617</v>
      </c>
      <c r="H323" s="1">
        <v>1.82073084135972E-2</v>
      </c>
      <c r="I323">
        <v>12692.434352003</v>
      </c>
      <c r="J323">
        <v>912953.80873963097</v>
      </c>
      <c r="K323">
        <v>0.16922680090797801</v>
      </c>
    </row>
    <row r="324" spans="2:11" x14ac:dyDescent="0.25">
      <c r="B324">
        <v>1.6822838685799799E-2</v>
      </c>
      <c r="C324">
        <v>14791.476069840401</v>
      </c>
      <c r="D324">
        <v>912957.31049865205</v>
      </c>
      <c r="E324">
        <v>0.170404971141487</v>
      </c>
      <c r="H324" s="1">
        <v>1.80808939193953E-2</v>
      </c>
      <c r="I324">
        <v>12654.3229217886</v>
      </c>
      <c r="J324">
        <v>912951.65207669302</v>
      </c>
      <c r="K324">
        <v>0.16916359332098699</v>
      </c>
    </row>
    <row r="325" spans="2:11" x14ac:dyDescent="0.25">
      <c r="B325" s="1">
        <v>5.1942655308539303E-2</v>
      </c>
      <c r="C325">
        <v>12547.7214724799</v>
      </c>
      <c r="D325">
        <v>954288.97668875405</v>
      </c>
      <c r="E325">
        <v>0.185689627139069</v>
      </c>
      <c r="H325" s="1">
        <v>1.8076318215505802E-2</v>
      </c>
      <c r="I325">
        <v>12619.7617234802</v>
      </c>
      <c r="J325">
        <v>912951.41036853299</v>
      </c>
      <c r="K325">
        <v>0.169013243367232</v>
      </c>
    </row>
    <row r="326" spans="2:11" x14ac:dyDescent="0.25">
      <c r="B326">
        <v>1.51487608313639E-2</v>
      </c>
      <c r="C326">
        <v>14420.4158295817</v>
      </c>
      <c r="D326">
        <v>912943.93343738199</v>
      </c>
      <c r="E326">
        <v>0.19206947768638499</v>
      </c>
      <c r="H326" s="1">
        <v>1.8016394919376601E-2</v>
      </c>
      <c r="I326">
        <v>12583.373467806099</v>
      </c>
      <c r="J326">
        <v>912951.300628089</v>
      </c>
      <c r="K326">
        <v>0.16881651667653899</v>
      </c>
    </row>
    <row r="327" spans="2:11" x14ac:dyDescent="0.25">
      <c r="B327" s="1">
        <v>3.5879588102328497E-2</v>
      </c>
      <c r="C327">
        <v>13638.4365869218</v>
      </c>
      <c r="D327">
        <v>936594.08178836096</v>
      </c>
      <c r="E327">
        <v>0.17539336089451299</v>
      </c>
      <c r="H327">
        <v>1.7926287107414299E-2</v>
      </c>
      <c r="I327" s="3">
        <v>12572.500788322899</v>
      </c>
      <c r="J327">
        <v>912949.13510450395</v>
      </c>
      <c r="K327">
        <v>0.16878000019836201</v>
      </c>
    </row>
    <row r="328" spans="2:11" x14ac:dyDescent="0.25">
      <c r="B328">
        <v>3.4840777646156999E-2</v>
      </c>
      <c r="C328">
        <v>14186.2501226148</v>
      </c>
      <c r="D328">
        <v>918851.72543038102</v>
      </c>
      <c r="E328">
        <v>0.17474849191179001</v>
      </c>
      <c r="H328" s="1">
        <v>1.77019348214759E-2</v>
      </c>
      <c r="I328">
        <v>12562.753048344501</v>
      </c>
      <c r="J328">
        <v>912948.52657027205</v>
      </c>
      <c r="K328">
        <v>0.16878000019836201</v>
      </c>
    </row>
    <row r="329" spans="2:11" x14ac:dyDescent="0.25">
      <c r="B329" s="1">
        <v>4.2306553285103798E-2</v>
      </c>
      <c r="C329">
        <v>13899.4522039193</v>
      </c>
      <c r="D329">
        <v>924756.036539466</v>
      </c>
      <c r="E329">
        <v>0.17083930866434499</v>
      </c>
      <c r="H329">
        <v>1.76102844060931E-2</v>
      </c>
      <c r="I329">
        <v>12547.7214724799</v>
      </c>
      <c r="J329">
        <v>912948.05111295194</v>
      </c>
      <c r="K329">
        <v>0.168733586239601</v>
      </c>
    </row>
    <row r="330" spans="2:11" x14ac:dyDescent="0.25">
      <c r="B330">
        <v>2.28305289833565E-2</v>
      </c>
      <c r="C330">
        <v>14987.557888282799</v>
      </c>
      <c r="D330">
        <v>907056.67222358298</v>
      </c>
      <c r="E330">
        <v>0.16504418399298401</v>
      </c>
      <c r="H330" s="1">
        <v>1.7601915088361599E-2</v>
      </c>
      <c r="I330">
        <v>12536.1341939829</v>
      </c>
      <c r="J330">
        <v>912947.42476437404</v>
      </c>
      <c r="K330">
        <v>0.16871492730304199</v>
      </c>
    </row>
    <row r="331" spans="2:11" x14ac:dyDescent="0.25">
      <c r="B331">
        <v>5.5987906612171699E-2</v>
      </c>
      <c r="C331">
        <v>13048.918455401999</v>
      </c>
      <c r="D331">
        <v>942479.01665544196</v>
      </c>
      <c r="E331">
        <v>0.18325687058680301</v>
      </c>
      <c r="H331" s="1">
        <v>1.7565122692382001E-2</v>
      </c>
      <c r="I331">
        <v>12506.5413267897</v>
      </c>
      <c r="J331">
        <v>912947.27384087001</v>
      </c>
      <c r="K331">
        <v>0.16844620522031201</v>
      </c>
    </row>
    <row r="332" spans="2:11" x14ac:dyDescent="0.25">
      <c r="B332">
        <v>5.5251671363058703E-2</v>
      </c>
      <c r="C332">
        <v>10034.943902790499</v>
      </c>
      <c r="D332">
        <v>1025170.43142297</v>
      </c>
      <c r="E332">
        <v>0.249999999999999</v>
      </c>
      <c r="H332">
        <v>1.7404622667780499E-2</v>
      </c>
      <c r="I332">
        <v>12499.441129639399</v>
      </c>
      <c r="J332">
        <v>912947.15655944904</v>
      </c>
      <c r="K332">
        <v>0.16827443702297101</v>
      </c>
    </row>
    <row r="333" spans="2:11" x14ac:dyDescent="0.25">
      <c r="B333">
        <v>4.29830217064259E-2</v>
      </c>
      <c r="C333">
        <v>15823.0837941971</v>
      </c>
      <c r="D333">
        <v>889325.70302214299</v>
      </c>
      <c r="E333">
        <v>0.16410511767289801</v>
      </c>
      <c r="H333" s="1">
        <v>1.7340038148083901E-2</v>
      </c>
      <c r="I333">
        <v>12446.164635822101</v>
      </c>
      <c r="J333">
        <v>912947.14164341905</v>
      </c>
      <c r="K333">
        <v>0.16807238991513701</v>
      </c>
    </row>
    <row r="334" spans="2:11" x14ac:dyDescent="0.25">
      <c r="B334">
        <v>0.26246719160104898</v>
      </c>
      <c r="C334">
        <v>10005.663254796</v>
      </c>
      <c r="D334">
        <v>1025226.0794866</v>
      </c>
      <c r="E334">
        <v>0.27012477096596099</v>
      </c>
      <c r="H334" s="1">
        <v>1.7283694562549599E-2</v>
      </c>
      <c r="I334">
        <v>12431.194384749</v>
      </c>
      <c r="J334">
        <v>912946.86322528496</v>
      </c>
      <c r="K334">
        <v>0.16807238991513701</v>
      </c>
    </row>
    <row r="335" spans="2:11" x14ac:dyDescent="0.25">
      <c r="B335">
        <v>6.5201799569668095E-2</v>
      </c>
      <c r="C335">
        <v>11521.656785524299</v>
      </c>
      <c r="D335">
        <v>977917.18971843703</v>
      </c>
      <c r="E335">
        <v>0.21215616836335799</v>
      </c>
      <c r="H335">
        <v>1.72657895645567E-2</v>
      </c>
      <c r="I335">
        <v>12427.546630671901</v>
      </c>
      <c r="J335">
        <v>912946.46266220696</v>
      </c>
      <c r="K335">
        <v>0.16807238991513701</v>
      </c>
    </row>
    <row r="336" spans="2:11" x14ac:dyDescent="0.25">
      <c r="B336">
        <v>1.2053856631429201E-2</v>
      </c>
      <c r="C336">
        <v>14970.9299909359</v>
      </c>
      <c r="D336">
        <v>912963.26537834504</v>
      </c>
      <c r="E336">
        <v>0.16540915172745699</v>
      </c>
      <c r="H336" s="1">
        <v>1.7219409718634799E-2</v>
      </c>
      <c r="I336">
        <v>12420.618166316201</v>
      </c>
      <c r="J336">
        <v>912945.95716679096</v>
      </c>
      <c r="K336">
        <v>0.16807238991513701</v>
      </c>
    </row>
    <row r="337" spans="2:11" x14ac:dyDescent="0.25">
      <c r="B337">
        <v>7.2474271633569995E-2</v>
      </c>
      <c r="C337">
        <v>12309.1726634017</v>
      </c>
      <c r="D337">
        <v>960196.12467634201</v>
      </c>
      <c r="E337">
        <v>0.19658768763298701</v>
      </c>
      <c r="H337" s="1">
        <v>1.71019102833786E-2</v>
      </c>
      <c r="I337">
        <v>12372.7713524625</v>
      </c>
      <c r="J337">
        <v>912945.68917483999</v>
      </c>
      <c r="K337">
        <v>0.16807010355113899</v>
      </c>
    </row>
    <row r="338" spans="2:11" x14ac:dyDescent="0.25">
      <c r="B338">
        <v>3.3582966719279898E-2</v>
      </c>
      <c r="C338">
        <v>15995.1234710935</v>
      </c>
      <c r="D338">
        <v>889322.14609466097</v>
      </c>
      <c r="E338">
        <v>0.163141950126487</v>
      </c>
      <c r="H338">
        <v>1.7100155611416E-2</v>
      </c>
      <c r="I338">
        <v>12358.042684472101</v>
      </c>
      <c r="J338">
        <v>912944.73234908003</v>
      </c>
      <c r="K338">
        <v>0.16794011961393701</v>
      </c>
    </row>
    <row r="339" spans="2:11" x14ac:dyDescent="0.25">
      <c r="B339">
        <v>3.2179173638820897E-2</v>
      </c>
      <c r="C339">
        <v>14775.7445763214</v>
      </c>
      <c r="D339">
        <v>907043.60940656404</v>
      </c>
      <c r="E339">
        <v>0.17160829061006999</v>
      </c>
      <c r="H339">
        <v>1.70986936598043E-2</v>
      </c>
      <c r="I339">
        <v>12309.1726634017</v>
      </c>
      <c r="J339">
        <v>912943.93343738199</v>
      </c>
      <c r="K339">
        <v>0.16794011961393701</v>
      </c>
    </row>
    <row r="340" spans="2:11" x14ac:dyDescent="0.25">
      <c r="B340">
        <v>1.72657895645567E-2</v>
      </c>
      <c r="C340">
        <v>15834.291060510999</v>
      </c>
      <c r="D340">
        <v>895242.87229421397</v>
      </c>
      <c r="E340">
        <v>0.16159704266220501</v>
      </c>
      <c r="H340" s="1">
        <v>1.7086715079026E-2</v>
      </c>
      <c r="I340">
        <v>12307.9871844111</v>
      </c>
      <c r="J340">
        <v>912942.84811701102</v>
      </c>
      <c r="K340">
        <v>0.16794011961393701</v>
      </c>
    </row>
    <row r="341" spans="2:11" x14ac:dyDescent="0.25">
      <c r="B341" s="1">
        <v>1.92726501821265E-2</v>
      </c>
      <c r="C341">
        <v>7456.29907624108</v>
      </c>
      <c r="D341">
        <v>1190657.4066715699</v>
      </c>
      <c r="E341">
        <v>0.41568327606643601</v>
      </c>
      <c r="H341">
        <v>1.70805862057185E-2</v>
      </c>
      <c r="I341">
        <v>12304.442032291699</v>
      </c>
      <c r="J341">
        <v>912942.68907853903</v>
      </c>
      <c r="K341">
        <v>0.16789065626466099</v>
      </c>
    </row>
    <row r="342" spans="2:11" x14ac:dyDescent="0.25">
      <c r="B342">
        <v>5.5972237770065998E-2</v>
      </c>
      <c r="C342">
        <v>15316.4738812791</v>
      </c>
      <c r="D342">
        <v>901137.53247735405</v>
      </c>
      <c r="E342">
        <v>0.164043255629822</v>
      </c>
      <c r="H342" s="1">
        <v>1.7036645825169901E-2</v>
      </c>
      <c r="I342">
        <v>12304.413719091999</v>
      </c>
      <c r="J342">
        <v>912941.81164073898</v>
      </c>
      <c r="K342">
        <v>0.167876111287527</v>
      </c>
    </row>
    <row r="343" spans="2:11" x14ac:dyDescent="0.25">
      <c r="B343">
        <v>1.6827651196446001E-2</v>
      </c>
      <c r="C343">
        <v>12990.9716599443</v>
      </c>
      <c r="D343">
        <v>948405.90219758195</v>
      </c>
      <c r="E343">
        <v>0.203122970487779</v>
      </c>
      <c r="H343">
        <v>1.7014326062544601E-2</v>
      </c>
      <c r="I343">
        <v>12294.734960437299</v>
      </c>
      <c r="J343">
        <v>912941.76802264794</v>
      </c>
      <c r="K343">
        <v>0.16786378778754699</v>
      </c>
    </row>
    <row r="344" spans="2:11" x14ac:dyDescent="0.25">
      <c r="B344">
        <v>4.1897100720630097E-2</v>
      </c>
      <c r="C344">
        <v>13203.591905314401</v>
      </c>
      <c r="D344">
        <v>942474.12719581195</v>
      </c>
      <c r="E344">
        <v>0.19559247228120799</v>
      </c>
      <c r="H344">
        <v>1.69661186610339E-2</v>
      </c>
      <c r="I344">
        <v>12263.3744146585</v>
      </c>
      <c r="J344">
        <v>912938.50552387605</v>
      </c>
      <c r="K344">
        <v>0.16777261273962901</v>
      </c>
    </row>
    <row r="345" spans="2:11" x14ac:dyDescent="0.25">
      <c r="B345">
        <v>4.6650494495241598E-2</v>
      </c>
      <c r="C345">
        <v>12307.9871844111</v>
      </c>
      <c r="D345">
        <v>960198.843940611</v>
      </c>
      <c r="E345">
        <v>0.198729209431805</v>
      </c>
      <c r="H345" s="1">
        <v>1.69503017153705E-2</v>
      </c>
      <c r="I345">
        <v>12252.472696856399</v>
      </c>
      <c r="J345">
        <v>912938.10075100302</v>
      </c>
      <c r="K345">
        <v>0.16766073923535499</v>
      </c>
    </row>
    <row r="346" spans="2:11" x14ac:dyDescent="0.25">
      <c r="B346" s="1">
        <v>1.6386458230917899E-2</v>
      </c>
      <c r="C346">
        <v>15578.247077641599</v>
      </c>
      <c r="D346">
        <v>901153.69975784502</v>
      </c>
      <c r="E346">
        <v>0.161820510029653</v>
      </c>
      <c r="H346">
        <v>1.6827651196446001E-2</v>
      </c>
      <c r="I346">
        <v>12228.121320444299</v>
      </c>
      <c r="J346">
        <v>907062.76612992794</v>
      </c>
      <c r="K346">
        <v>0.167658226960818</v>
      </c>
    </row>
    <row r="347" spans="2:11" x14ac:dyDescent="0.25">
      <c r="B347" s="1">
        <v>3.1030844659591598E-2</v>
      </c>
      <c r="C347">
        <v>13693.634721804399</v>
      </c>
      <c r="D347">
        <v>930655.99601420003</v>
      </c>
      <c r="E347">
        <v>0.181005537214948</v>
      </c>
      <c r="H347">
        <v>1.6822838685799799E-2</v>
      </c>
      <c r="I347">
        <v>12218.4484705058</v>
      </c>
      <c r="J347">
        <v>907056.94319975202</v>
      </c>
      <c r="K347">
        <v>0.167383325182307</v>
      </c>
    </row>
    <row r="348" spans="2:11" x14ac:dyDescent="0.25">
      <c r="B348" s="1">
        <v>4.41501103752759E-2</v>
      </c>
      <c r="C348">
        <v>13586.1888795462</v>
      </c>
      <c r="D348">
        <v>930660.85607410094</v>
      </c>
      <c r="E348">
        <v>0.17864659713928899</v>
      </c>
      <c r="H348">
        <v>1.6814635458703198E-2</v>
      </c>
      <c r="I348">
        <v>12208.6386682348</v>
      </c>
      <c r="J348">
        <v>907056.87480314902</v>
      </c>
      <c r="K348">
        <v>0.167383325182307</v>
      </c>
    </row>
    <row r="349" spans="2:11" x14ac:dyDescent="0.25">
      <c r="B349">
        <v>1.25428023128927E-2</v>
      </c>
      <c r="C349">
        <v>14797.966142741199</v>
      </c>
      <c r="D349">
        <v>912955.309527501</v>
      </c>
      <c r="E349">
        <v>0.16878000019836201</v>
      </c>
      <c r="H349">
        <v>1.67965600644987E-2</v>
      </c>
      <c r="I349">
        <v>12177.7635384445</v>
      </c>
      <c r="J349">
        <v>907056.67222358298</v>
      </c>
      <c r="K349">
        <v>0.16735296117461801</v>
      </c>
    </row>
    <row r="350" spans="2:11" x14ac:dyDescent="0.25">
      <c r="B350" s="1">
        <v>1.19451478809307E-2</v>
      </c>
      <c r="C350">
        <v>14337.5468899361</v>
      </c>
      <c r="D350">
        <v>924762.41332925996</v>
      </c>
      <c r="E350">
        <v>0.17569134838453099</v>
      </c>
      <c r="H350" s="1">
        <v>1.67162582327571E-2</v>
      </c>
      <c r="I350">
        <v>12159.0592072163</v>
      </c>
      <c r="J350">
        <v>907056.52208951104</v>
      </c>
      <c r="K350">
        <v>0.16729666413461</v>
      </c>
    </row>
    <row r="351" spans="2:11" x14ac:dyDescent="0.25">
      <c r="B351">
        <v>1.10730934901283E-2</v>
      </c>
      <c r="C351">
        <v>14123.1376158904</v>
      </c>
      <c r="D351">
        <v>930681.320977889</v>
      </c>
      <c r="E351">
        <v>0.18847736428546899</v>
      </c>
      <c r="H351" s="1">
        <v>1.6616816218012601E-2</v>
      </c>
      <c r="I351">
        <v>12145.190703640799</v>
      </c>
      <c r="J351">
        <v>907053.94076776097</v>
      </c>
      <c r="K351">
        <v>0.167196440456894</v>
      </c>
    </row>
    <row r="352" spans="2:11" x14ac:dyDescent="0.25">
      <c r="B352" s="1">
        <v>1.14109659382666E-2</v>
      </c>
      <c r="C352">
        <v>12881.552201202199</v>
      </c>
      <c r="D352">
        <v>948388.91192478104</v>
      </c>
      <c r="E352">
        <v>0.206031372582239</v>
      </c>
      <c r="H352" s="1">
        <v>1.6519368960105699E-2</v>
      </c>
      <c r="I352">
        <v>12092.5639141747</v>
      </c>
      <c r="J352">
        <v>907052.82784461405</v>
      </c>
      <c r="K352">
        <v>0.167079594346112</v>
      </c>
    </row>
    <row r="353" spans="2:11" x14ac:dyDescent="0.25">
      <c r="B353">
        <v>2.82318398690042E-2</v>
      </c>
      <c r="C353">
        <v>14590.7748105172</v>
      </c>
      <c r="D353">
        <v>912942.84811701102</v>
      </c>
      <c r="E353">
        <v>0.17177118327069699</v>
      </c>
      <c r="H353">
        <v>1.6498383158450401E-2</v>
      </c>
      <c r="I353">
        <v>12081.2064991974</v>
      </c>
      <c r="J353">
        <v>907050.12015704403</v>
      </c>
      <c r="K353">
        <v>0.167079594346112</v>
      </c>
    </row>
    <row r="354" spans="2:11" x14ac:dyDescent="0.25">
      <c r="B354" s="1">
        <v>1.37097105880094E-2</v>
      </c>
      <c r="C354">
        <v>12499.441129639399</v>
      </c>
      <c r="D354">
        <v>972028.28252887295</v>
      </c>
      <c r="E354">
        <v>0.230026214798771</v>
      </c>
      <c r="H354">
        <v>1.6494845360824701E-2</v>
      </c>
      <c r="I354">
        <v>12078.310995698999</v>
      </c>
      <c r="J354">
        <v>907047.81705614098</v>
      </c>
      <c r="K354">
        <v>0.16696192078232799</v>
      </c>
    </row>
    <row r="355" spans="2:11" x14ac:dyDescent="0.25">
      <c r="B355">
        <v>2.7628125431689399E-2</v>
      </c>
      <c r="C355">
        <v>13505.3304314815</v>
      </c>
      <c r="D355">
        <v>936573.98860139097</v>
      </c>
      <c r="E355">
        <v>0.18518604549362</v>
      </c>
      <c r="H355" s="1">
        <v>1.6459550654267099E-2</v>
      </c>
      <c r="I355">
        <v>12068.9413305859</v>
      </c>
      <c r="J355">
        <v>907045.28065519105</v>
      </c>
      <c r="K355">
        <v>0.16684653276102501</v>
      </c>
    </row>
    <row r="356" spans="2:11" x14ac:dyDescent="0.25">
      <c r="B356">
        <v>3.1447529796534403E-2</v>
      </c>
      <c r="C356">
        <v>16223.899202863</v>
      </c>
      <c r="D356">
        <v>883413.81751393504</v>
      </c>
      <c r="E356">
        <v>0.162691729593336</v>
      </c>
      <c r="H356">
        <v>1.6456571108843701E-2</v>
      </c>
      <c r="I356">
        <v>12042.5485825297</v>
      </c>
      <c r="J356">
        <v>907044.93489310099</v>
      </c>
      <c r="K356">
        <v>0.16684653276102501</v>
      </c>
    </row>
    <row r="357" spans="2:11" x14ac:dyDescent="0.25">
      <c r="B357">
        <v>2.1683507524177099E-2</v>
      </c>
      <c r="C357">
        <v>14193.058549618199</v>
      </c>
      <c r="D357">
        <v>918852.16489788203</v>
      </c>
      <c r="E357">
        <v>0.18199790081737399</v>
      </c>
      <c r="H357" s="1">
        <v>1.6386458230917899E-2</v>
      </c>
      <c r="I357">
        <v>12020.3391283902</v>
      </c>
      <c r="J357">
        <v>907044.88322921505</v>
      </c>
      <c r="K357">
        <v>0.16679183726250099</v>
      </c>
    </row>
    <row r="358" spans="2:11" x14ac:dyDescent="0.25">
      <c r="B358">
        <v>0.487329434697855</v>
      </c>
      <c r="C358">
        <v>7054.4521474740504</v>
      </c>
      <c r="D358">
        <v>1128890.5858490099</v>
      </c>
      <c r="E358">
        <v>0.42187557868373099</v>
      </c>
      <c r="H358" s="1">
        <v>1.6329729906267298E-2</v>
      </c>
      <c r="I358">
        <v>12016.2432693643</v>
      </c>
      <c r="J358">
        <v>907044.82383721496</v>
      </c>
      <c r="K358">
        <v>0.16662750290331099</v>
      </c>
    </row>
    <row r="359" spans="2:11" x14ac:dyDescent="0.25">
      <c r="B359">
        <v>4.2705842159207301E-2</v>
      </c>
      <c r="C359">
        <v>14089.6605337529</v>
      </c>
      <c r="D359">
        <v>918847.879428318</v>
      </c>
      <c r="E359">
        <v>0.17399766601111299</v>
      </c>
      <c r="H359" s="1">
        <v>1.6293279022403202E-2</v>
      </c>
      <c r="I359">
        <v>12012.8135082894</v>
      </c>
      <c r="J359">
        <v>907044.57926418295</v>
      </c>
      <c r="K359">
        <v>0.166567509067684</v>
      </c>
    </row>
    <row r="360" spans="2:11" x14ac:dyDescent="0.25">
      <c r="B360" s="1">
        <v>2.6254988447805001E-2</v>
      </c>
      <c r="C360">
        <v>14528.4819275228</v>
      </c>
      <c r="D360">
        <v>912945.95716679096</v>
      </c>
      <c r="E360">
        <v>0.17689036761219301</v>
      </c>
      <c r="H360">
        <v>1.62797512454009E-2</v>
      </c>
      <c r="I360">
        <v>12000.249509220699</v>
      </c>
      <c r="J360">
        <v>907044.44572661002</v>
      </c>
      <c r="K360">
        <v>0.16633943020300601</v>
      </c>
    </row>
    <row r="361" spans="2:11" x14ac:dyDescent="0.25">
      <c r="B361">
        <v>1.69661186610339E-2</v>
      </c>
      <c r="C361">
        <v>14474.8164310832</v>
      </c>
      <c r="D361">
        <v>924788.49822917301</v>
      </c>
      <c r="E361">
        <v>0.16807238991513701</v>
      </c>
      <c r="H361">
        <v>1.6260691404598501E-2</v>
      </c>
      <c r="I361">
        <v>11912.8971827646</v>
      </c>
      <c r="J361">
        <v>907044.43419065198</v>
      </c>
      <c r="K361">
        <v>0.166291873117655</v>
      </c>
    </row>
    <row r="362" spans="2:11" x14ac:dyDescent="0.25">
      <c r="B362">
        <v>0.390625</v>
      </c>
      <c r="C362">
        <v>4942.7838349787999</v>
      </c>
      <c r="D362">
        <v>1747223.0508828</v>
      </c>
      <c r="E362">
        <v>0.88018760966367804</v>
      </c>
      <c r="H362" s="1">
        <v>1.6209819908900799E-2</v>
      </c>
      <c r="I362">
        <v>11899.4715007997</v>
      </c>
      <c r="J362">
        <v>907043.98826683499</v>
      </c>
      <c r="K362">
        <v>0.16540915172745699</v>
      </c>
    </row>
    <row r="363" spans="2:11" x14ac:dyDescent="0.25">
      <c r="B363" s="1">
        <v>6.5815453468474394E-2</v>
      </c>
      <c r="C363">
        <v>12078.310995698999</v>
      </c>
      <c r="D363">
        <v>972018.07154328097</v>
      </c>
      <c r="E363">
        <v>0.19866567317014</v>
      </c>
      <c r="H363">
        <v>1.6142831775549999E-2</v>
      </c>
      <c r="I363">
        <v>11823.229868467901</v>
      </c>
      <c r="J363">
        <v>907043.60940656404</v>
      </c>
      <c r="K363">
        <v>0.16529640624425601</v>
      </c>
    </row>
    <row r="364" spans="2:11" x14ac:dyDescent="0.25">
      <c r="B364" s="1">
        <v>3.0384977667041398E-2</v>
      </c>
      <c r="C364">
        <v>10139.602088620501</v>
      </c>
      <c r="D364">
        <v>1019269.76417883</v>
      </c>
      <c r="E364">
        <v>0.24103315166053499</v>
      </c>
      <c r="H364" s="1">
        <v>1.6113178969078799E-2</v>
      </c>
      <c r="I364">
        <v>11820.339199125699</v>
      </c>
      <c r="J364">
        <v>907042.46861545404</v>
      </c>
      <c r="K364">
        <v>0.16529640624425601</v>
      </c>
    </row>
    <row r="365" spans="2:11" x14ac:dyDescent="0.25">
      <c r="B365">
        <v>1.31419860169268E-2</v>
      </c>
      <c r="C365">
        <v>12861.513579037601</v>
      </c>
      <c r="D365">
        <v>954298.78149195795</v>
      </c>
      <c r="E365">
        <v>0.198687439702109</v>
      </c>
      <c r="H365">
        <v>1.61121404978651E-2</v>
      </c>
      <c r="I365">
        <v>11802.6373952136</v>
      </c>
      <c r="J365">
        <v>907042.34823907504</v>
      </c>
      <c r="K365">
        <v>0.16529640624425601</v>
      </c>
    </row>
    <row r="366" spans="2:11" x14ac:dyDescent="0.25">
      <c r="B366">
        <v>1.4627581768182E-2</v>
      </c>
      <c r="C366">
        <v>15465.964152364601</v>
      </c>
      <c r="D366">
        <v>907050.12015704403</v>
      </c>
      <c r="E366">
        <v>0.16633943020300601</v>
      </c>
      <c r="H366" s="1">
        <v>1.6072002571520399E-2</v>
      </c>
      <c r="I366">
        <v>11795.880776046301</v>
      </c>
      <c r="J366">
        <v>907041.730039699</v>
      </c>
      <c r="K366">
        <v>0.16526083864864299</v>
      </c>
    </row>
    <row r="367" spans="2:11" x14ac:dyDescent="0.25">
      <c r="B367">
        <v>1.3103927246995901E-2</v>
      </c>
      <c r="C367">
        <v>13659.946390548799</v>
      </c>
      <c r="D367">
        <v>936571.95411733503</v>
      </c>
      <c r="E367">
        <v>0.19068946323827901</v>
      </c>
      <c r="H367">
        <v>1.60456981483264E-2</v>
      </c>
      <c r="I367">
        <v>11727.629079734999</v>
      </c>
      <c r="J367">
        <v>907041.00807331596</v>
      </c>
      <c r="K367">
        <v>0.165245927650124</v>
      </c>
    </row>
    <row r="368" spans="2:11" x14ac:dyDescent="0.25">
      <c r="B368">
        <v>2.1099717263788599E-2</v>
      </c>
      <c r="C368">
        <v>7074.25047542007</v>
      </c>
      <c r="D368">
        <v>1134422.3577101</v>
      </c>
      <c r="E368">
        <v>0.49129430857526701</v>
      </c>
      <c r="H368">
        <v>1.60161442734276E-2</v>
      </c>
      <c r="I368">
        <v>11679.075971428199</v>
      </c>
      <c r="J368">
        <v>907040.59510087804</v>
      </c>
      <c r="K368">
        <v>0.165220787994483</v>
      </c>
    </row>
    <row r="369" spans="2:11" x14ac:dyDescent="0.25">
      <c r="B369">
        <v>3.5146914100941902E-2</v>
      </c>
      <c r="C369">
        <v>14783.090896936799</v>
      </c>
      <c r="D369">
        <v>907039.34225401399</v>
      </c>
      <c r="E369">
        <v>0.17023159510583599</v>
      </c>
      <c r="H369">
        <v>1.5980567629762198E-2</v>
      </c>
      <c r="I369">
        <v>11653.515207091999</v>
      </c>
      <c r="J369">
        <v>907040.29332663503</v>
      </c>
      <c r="K369">
        <v>0.16517508184464799</v>
      </c>
    </row>
    <row r="370" spans="2:11" x14ac:dyDescent="0.25">
      <c r="B370" s="1">
        <v>6.4762644906417893E-2</v>
      </c>
      <c r="C370">
        <v>12837.884200434401</v>
      </c>
      <c r="D370">
        <v>948380.32214522199</v>
      </c>
      <c r="E370">
        <v>0.18567086391120299</v>
      </c>
      <c r="H370" s="1">
        <v>1.5891177218408301E-2</v>
      </c>
      <c r="I370">
        <v>11612.352770183699</v>
      </c>
      <c r="J370">
        <v>907039.34225401399</v>
      </c>
      <c r="K370">
        <v>0.16504418399298401</v>
      </c>
    </row>
    <row r="371" spans="2:11" x14ac:dyDescent="0.25">
      <c r="B371">
        <v>1.7014326062544601E-2</v>
      </c>
      <c r="C371">
        <v>13626.2696182829</v>
      </c>
      <c r="D371">
        <v>936574.61479933502</v>
      </c>
      <c r="E371">
        <v>0.18226190296772601</v>
      </c>
      <c r="H371">
        <v>1.5758702743590099E-2</v>
      </c>
      <c r="I371">
        <v>11565.410357508001</v>
      </c>
      <c r="J371">
        <v>907038.83040342596</v>
      </c>
      <c r="K371">
        <v>0.16504418399298401</v>
      </c>
    </row>
    <row r="372" spans="2:11" x14ac:dyDescent="0.25">
      <c r="B372">
        <v>2.6856452262656101E-2</v>
      </c>
      <c r="C372">
        <v>11263.9713087445</v>
      </c>
      <c r="D372">
        <v>977916.01300917601</v>
      </c>
      <c r="E372">
        <v>0.229812674244531</v>
      </c>
      <c r="H372" s="1">
        <v>1.5671524839366801E-2</v>
      </c>
      <c r="I372">
        <v>11531.6737264069</v>
      </c>
      <c r="J372">
        <v>907038.31121407601</v>
      </c>
      <c r="K372">
        <v>0.16481440977469999</v>
      </c>
    </row>
    <row r="373" spans="2:11" x14ac:dyDescent="0.25">
      <c r="B373" s="1">
        <v>0.32894736842105199</v>
      </c>
      <c r="C373">
        <v>7862.3733225774704</v>
      </c>
      <c r="D373">
        <v>1125641.2651557799</v>
      </c>
      <c r="E373">
        <v>0.36964401504112998</v>
      </c>
      <c r="H373" s="1">
        <v>1.5657538321824999E-2</v>
      </c>
      <c r="I373">
        <v>11521.656785524299</v>
      </c>
      <c r="J373">
        <v>907037.460255199</v>
      </c>
      <c r="K373">
        <v>0.16478204749356301</v>
      </c>
    </row>
    <row r="374" spans="2:11" x14ac:dyDescent="0.25">
      <c r="B374">
        <v>1.21905133425168E-2</v>
      </c>
      <c r="C374">
        <v>14877.1612057737</v>
      </c>
      <c r="D374">
        <v>912948.52657027205</v>
      </c>
      <c r="E374">
        <v>0.17324472755422701</v>
      </c>
      <c r="H374" s="1">
        <v>1.56225589751601E-2</v>
      </c>
      <c r="I374">
        <v>11498.160495100399</v>
      </c>
      <c r="J374">
        <v>907037.04891911801</v>
      </c>
      <c r="K374">
        <v>0.164761385546522</v>
      </c>
    </row>
    <row r="375" spans="2:11" x14ac:dyDescent="0.25">
      <c r="B375" s="1">
        <v>7.89079144638207E-2</v>
      </c>
      <c r="C375">
        <v>11653.515207091999</v>
      </c>
      <c r="D375">
        <v>972016.35573599604</v>
      </c>
      <c r="E375">
        <v>0.20401229943895299</v>
      </c>
      <c r="H375">
        <v>1.5606710885680801E-2</v>
      </c>
      <c r="I375">
        <v>11456.4422592058</v>
      </c>
      <c r="J375">
        <v>907033.61722925899</v>
      </c>
      <c r="K375">
        <v>0.164685269505913</v>
      </c>
    </row>
    <row r="376" spans="2:11" x14ac:dyDescent="0.25">
      <c r="B376">
        <v>5.6941122878943103E-2</v>
      </c>
      <c r="C376">
        <v>14348.0751190911</v>
      </c>
      <c r="D376">
        <v>918859.66552622896</v>
      </c>
      <c r="E376">
        <v>0.16766073923535499</v>
      </c>
      <c r="H376">
        <v>1.55557283969821E-2</v>
      </c>
      <c r="I376">
        <v>11453.562259205801</v>
      </c>
      <c r="J376">
        <v>907028.76711672696</v>
      </c>
      <c r="K376">
        <v>0.16447149682875101</v>
      </c>
    </row>
    <row r="377" spans="2:11" x14ac:dyDescent="0.25">
      <c r="B377">
        <v>3.7091988130563698E-2</v>
      </c>
      <c r="C377">
        <v>13852.248858836299</v>
      </c>
      <c r="D377">
        <v>930676.36846561101</v>
      </c>
      <c r="E377">
        <v>0.17072450261935701</v>
      </c>
      <c r="H377" s="1">
        <v>1.5531809145129199E-2</v>
      </c>
      <c r="I377">
        <v>11358.3047940823</v>
      </c>
      <c r="J377">
        <v>907026.65378052799</v>
      </c>
      <c r="K377">
        <v>0.164437615188853</v>
      </c>
    </row>
    <row r="378" spans="2:11" x14ac:dyDescent="0.25">
      <c r="B378">
        <v>4.7719030349303297E-2</v>
      </c>
      <c r="C378">
        <v>14628.645703145599</v>
      </c>
      <c r="D378">
        <v>912947.42476437404</v>
      </c>
      <c r="E378">
        <v>0.16735296117461801</v>
      </c>
      <c r="H378">
        <v>1.53744445981888E-2</v>
      </c>
      <c r="I378">
        <v>11263.9713087445</v>
      </c>
      <c r="J378">
        <v>901153.69975784502</v>
      </c>
      <c r="K378">
        <v>0.16435228495735399</v>
      </c>
    </row>
    <row r="379" spans="2:11" x14ac:dyDescent="0.25">
      <c r="B379" s="1">
        <v>5.4911866454340701E-2</v>
      </c>
      <c r="C379">
        <v>15140.9578131095</v>
      </c>
      <c r="D379">
        <v>907044.44572661002</v>
      </c>
      <c r="E379">
        <v>0.163633343479269</v>
      </c>
      <c r="H379">
        <v>1.5369718580452701E-2</v>
      </c>
      <c r="I379">
        <v>11230.5576005645</v>
      </c>
      <c r="J379">
        <v>901152.65777072695</v>
      </c>
      <c r="K379">
        <v>0.16427030572519699</v>
      </c>
    </row>
    <row r="380" spans="2:11" x14ac:dyDescent="0.25">
      <c r="B380" s="1">
        <v>1.80808939193953E-2</v>
      </c>
      <c r="C380">
        <v>15875.196752674499</v>
      </c>
      <c r="D380">
        <v>895232.04122114205</v>
      </c>
      <c r="E380">
        <v>0.16481440977469999</v>
      </c>
      <c r="H380" s="1">
        <v>1.53607471467412E-2</v>
      </c>
      <c r="I380">
        <v>11133.625897915301</v>
      </c>
      <c r="J380">
        <v>901144.87885032303</v>
      </c>
      <c r="K380">
        <v>0.16427030572519699</v>
      </c>
    </row>
    <row r="381" spans="2:11" x14ac:dyDescent="0.25">
      <c r="B381" s="1">
        <v>3.2220646990591503E-2</v>
      </c>
      <c r="C381">
        <v>13572.025197901599</v>
      </c>
      <c r="D381">
        <v>930662.39333920099</v>
      </c>
      <c r="E381">
        <v>0.192078570347266</v>
      </c>
      <c r="H381" s="1">
        <v>1.52734715073389E-2</v>
      </c>
      <c r="I381">
        <v>11127.4640645166</v>
      </c>
      <c r="J381">
        <v>901144.64147368702</v>
      </c>
      <c r="K381">
        <v>0.16426717195321699</v>
      </c>
    </row>
    <row r="382" spans="2:11" x14ac:dyDescent="0.25">
      <c r="B382">
        <v>3.5817901787313297E-2</v>
      </c>
      <c r="C382">
        <v>13141.3338538518</v>
      </c>
      <c r="D382">
        <v>942491.51389760897</v>
      </c>
      <c r="E382">
        <v>0.21176768958797099</v>
      </c>
      <c r="H382" s="1">
        <v>1.5233684723660899E-2</v>
      </c>
      <c r="I382">
        <v>11125.2240013339</v>
      </c>
      <c r="J382">
        <v>901143.34820215404</v>
      </c>
      <c r="K382">
        <v>0.16426717195321699</v>
      </c>
    </row>
    <row r="383" spans="2:11" x14ac:dyDescent="0.25">
      <c r="B383">
        <v>7.0348223707351304E-2</v>
      </c>
      <c r="C383">
        <v>11679.075971428199</v>
      </c>
      <c r="D383">
        <v>972000.54177791195</v>
      </c>
      <c r="E383">
        <v>0.23460823645243101</v>
      </c>
      <c r="H383" s="1">
        <v>1.5232060440815799E-2</v>
      </c>
      <c r="I383">
        <v>11089.357204672</v>
      </c>
      <c r="J383">
        <v>901140.60152108897</v>
      </c>
      <c r="K383">
        <v>0.16421453779758399</v>
      </c>
    </row>
    <row r="384" spans="2:11" x14ac:dyDescent="0.25">
      <c r="B384">
        <v>3.2516095467256201E-2</v>
      </c>
      <c r="C384">
        <v>15949.2032804257</v>
      </c>
      <c r="D384">
        <v>889319.77011811605</v>
      </c>
      <c r="E384">
        <v>0.16412258565315299</v>
      </c>
      <c r="H384">
        <v>1.52051940943026E-2</v>
      </c>
      <c r="I384">
        <v>10850.771480073799</v>
      </c>
      <c r="J384">
        <v>901140.59713719902</v>
      </c>
      <c r="K384">
        <v>0.16412258565315299</v>
      </c>
    </row>
    <row r="385" spans="2:11" x14ac:dyDescent="0.25">
      <c r="B385">
        <v>2.9835605811976001E-2</v>
      </c>
      <c r="C385">
        <v>13737.779747037201</v>
      </c>
      <c r="D385">
        <v>930654.25591134303</v>
      </c>
      <c r="E385">
        <v>0.187623702209649</v>
      </c>
      <c r="H385" s="1">
        <v>1.5154959460483401E-2</v>
      </c>
      <c r="I385">
        <v>10757.1132357938</v>
      </c>
      <c r="J385">
        <v>901139.93073478597</v>
      </c>
      <c r="K385">
        <v>0.164120557021463</v>
      </c>
    </row>
    <row r="386" spans="2:11" x14ac:dyDescent="0.25">
      <c r="B386">
        <v>2.4387864598575702E-2</v>
      </c>
      <c r="C386">
        <v>13211.0452418113</v>
      </c>
      <c r="D386">
        <v>936571.47817196103</v>
      </c>
      <c r="E386">
        <v>0.199444672719366</v>
      </c>
      <c r="H386">
        <v>1.51496788268088E-2</v>
      </c>
      <c r="I386">
        <v>10687.5542899713</v>
      </c>
      <c r="J386">
        <v>901139.78539317695</v>
      </c>
      <c r="K386">
        <v>0.164120557021463</v>
      </c>
    </row>
    <row r="387" spans="2:11" x14ac:dyDescent="0.25">
      <c r="B387">
        <v>4.3233895373973097E-2</v>
      </c>
      <c r="C387">
        <v>14947.844809425</v>
      </c>
      <c r="D387">
        <v>907044.57926418295</v>
      </c>
      <c r="E387">
        <v>0.167079594346112</v>
      </c>
      <c r="H387">
        <v>1.51487608313639E-2</v>
      </c>
      <c r="I387">
        <v>10676.727130929399</v>
      </c>
      <c r="J387">
        <v>901137.53247735405</v>
      </c>
      <c r="K387">
        <v>0.16412046866255101</v>
      </c>
    </row>
    <row r="388" spans="2:11" x14ac:dyDescent="0.25">
      <c r="B388">
        <v>1.42043436882998E-2</v>
      </c>
      <c r="C388">
        <v>13967.2075283373</v>
      </c>
      <c r="D388">
        <v>930676.27854313096</v>
      </c>
      <c r="E388">
        <v>0.17532101834214101</v>
      </c>
      <c r="H388">
        <v>1.5137982712423699E-2</v>
      </c>
      <c r="I388">
        <v>10624.9479437145</v>
      </c>
      <c r="J388">
        <v>901137.02607137396</v>
      </c>
      <c r="K388">
        <v>0.16411922704429099</v>
      </c>
    </row>
    <row r="389" spans="2:11" x14ac:dyDescent="0.25">
      <c r="B389">
        <v>1.7926287107414299E-2</v>
      </c>
      <c r="C389">
        <v>14807.692566576199</v>
      </c>
      <c r="D389">
        <v>912958.29503231705</v>
      </c>
      <c r="E389">
        <v>0.16517508184464799</v>
      </c>
      <c r="H389">
        <v>1.50457390467019E-2</v>
      </c>
      <c r="I389">
        <v>10597.9266712512</v>
      </c>
      <c r="J389">
        <v>901136.26301985304</v>
      </c>
      <c r="K389">
        <v>0.16410511767289801</v>
      </c>
    </row>
    <row r="390" spans="2:11" x14ac:dyDescent="0.25">
      <c r="B390" s="1">
        <v>5.9701492537313397E-2</v>
      </c>
      <c r="C390">
        <v>12420.618166316201</v>
      </c>
      <c r="D390">
        <v>960210.731473797</v>
      </c>
      <c r="E390">
        <v>0.19098649334811199</v>
      </c>
      <c r="H390" s="1">
        <v>1.48385565052231E-2</v>
      </c>
      <c r="I390">
        <v>10567.9482065641</v>
      </c>
      <c r="J390">
        <v>901134.00404941395</v>
      </c>
      <c r="K390">
        <v>0.164043255629822</v>
      </c>
    </row>
    <row r="391" spans="2:11" x14ac:dyDescent="0.25">
      <c r="B391" s="1">
        <v>3.06597988717194E-2</v>
      </c>
      <c r="C391">
        <v>15996.819694485501</v>
      </c>
      <c r="D391">
        <v>889324.298373756</v>
      </c>
      <c r="E391">
        <v>0.16153708821680299</v>
      </c>
      <c r="H391" s="1">
        <v>1.48352544987909E-2</v>
      </c>
      <c r="I391">
        <v>10524.533070727601</v>
      </c>
      <c r="J391">
        <v>901128.90581420297</v>
      </c>
      <c r="K391">
        <v>0.16400453040151899</v>
      </c>
    </row>
    <row r="392" spans="2:11" x14ac:dyDescent="0.25">
      <c r="B392" s="1">
        <v>1.3365231686291199E-2</v>
      </c>
      <c r="C392">
        <v>13917.0997196591</v>
      </c>
      <c r="D392">
        <v>930675.52725767298</v>
      </c>
      <c r="E392">
        <v>0.18829129876030701</v>
      </c>
      <c r="H392" s="1">
        <v>1.48306341579165E-2</v>
      </c>
      <c r="I392">
        <v>10492.0715989039</v>
      </c>
      <c r="J392">
        <v>901128.89075636305</v>
      </c>
      <c r="K392">
        <v>0.164003789821834</v>
      </c>
    </row>
    <row r="393" spans="2:11" x14ac:dyDescent="0.25">
      <c r="B393">
        <v>3.3151002817835201E-2</v>
      </c>
      <c r="C393">
        <v>12304.442032291699</v>
      </c>
      <c r="D393">
        <v>960207.37772808096</v>
      </c>
      <c r="E393">
        <v>0.196814600184223</v>
      </c>
      <c r="H393">
        <v>1.47701760604986E-2</v>
      </c>
      <c r="I393">
        <v>10389.8790330341</v>
      </c>
      <c r="J393">
        <v>901126.04170677206</v>
      </c>
      <c r="K393">
        <v>0.16375595347007599</v>
      </c>
    </row>
    <row r="394" spans="2:11" x14ac:dyDescent="0.25">
      <c r="B394">
        <v>4.4294826364280601E-2</v>
      </c>
      <c r="C394">
        <v>14042.5759405767</v>
      </c>
      <c r="D394">
        <v>924755.73142633599</v>
      </c>
      <c r="E394">
        <v>0.17588115673392299</v>
      </c>
      <c r="H394">
        <v>1.4725371815638299E-2</v>
      </c>
      <c r="I394">
        <v>10374.703505887601</v>
      </c>
      <c r="J394">
        <v>901124.99056254595</v>
      </c>
      <c r="K394">
        <v>0.16375231056428299</v>
      </c>
    </row>
    <row r="395" spans="2:11" x14ac:dyDescent="0.25">
      <c r="B395">
        <v>1.33182393287607E-2</v>
      </c>
      <c r="C395">
        <v>14688.0096385302</v>
      </c>
      <c r="D395">
        <v>924784.96826061304</v>
      </c>
      <c r="E395">
        <v>0.16794011961393701</v>
      </c>
      <c r="H395">
        <v>1.46696397136486E-2</v>
      </c>
      <c r="I395">
        <v>10350.663129960099</v>
      </c>
      <c r="J395">
        <v>901124.922462099</v>
      </c>
      <c r="K395">
        <v>0.16375231056428299</v>
      </c>
    </row>
    <row r="396" spans="2:11" x14ac:dyDescent="0.25">
      <c r="B396" s="1">
        <v>2.27546817757753E-2</v>
      </c>
      <c r="C396">
        <v>14827.9111021484</v>
      </c>
      <c r="D396">
        <v>907028.76711672696</v>
      </c>
      <c r="E396">
        <v>0.17596331814059599</v>
      </c>
      <c r="H396">
        <v>1.4638716477339201E-2</v>
      </c>
      <c r="I396">
        <v>10275.7364812708</v>
      </c>
      <c r="J396">
        <v>901124.47669955203</v>
      </c>
      <c r="K396">
        <v>0.16375231056428299</v>
      </c>
    </row>
    <row r="397" spans="2:11" x14ac:dyDescent="0.25">
      <c r="B397" s="1">
        <v>2.9621730501495799E-2</v>
      </c>
      <c r="C397">
        <v>14773.3231852604</v>
      </c>
      <c r="D397">
        <v>912944.73234908003</v>
      </c>
      <c r="E397">
        <v>0.16960365027941701</v>
      </c>
      <c r="H397" s="1">
        <v>1.4629079684597E-2</v>
      </c>
      <c r="I397">
        <v>10264.0624524288</v>
      </c>
      <c r="J397">
        <v>901123.74365658103</v>
      </c>
      <c r="K397">
        <v>0.16375231056428299</v>
      </c>
    </row>
    <row r="398" spans="2:11" x14ac:dyDescent="0.25">
      <c r="B398">
        <v>2.84470742184166E-2</v>
      </c>
      <c r="C398">
        <v>14132.807306058899</v>
      </c>
      <c r="D398">
        <v>918841.30523191998</v>
      </c>
      <c r="E398">
        <v>0.181240637015947</v>
      </c>
      <c r="H398">
        <v>1.4628009712998401E-2</v>
      </c>
      <c r="I398">
        <v>10239.366046601301</v>
      </c>
      <c r="J398">
        <v>901123.37875490601</v>
      </c>
      <c r="K398">
        <v>0.16375231056428299</v>
      </c>
    </row>
    <row r="399" spans="2:11" x14ac:dyDescent="0.25">
      <c r="B399" s="1">
        <v>7.5154065834961606E-2</v>
      </c>
      <c r="C399">
        <v>11823.229868467901</v>
      </c>
      <c r="D399">
        <v>972011.843506634</v>
      </c>
      <c r="E399">
        <v>0.20401229943895299</v>
      </c>
      <c r="H399">
        <v>1.4627581768182E-2</v>
      </c>
      <c r="I399">
        <v>10181.1002086772</v>
      </c>
      <c r="J399">
        <v>895244.67226766294</v>
      </c>
      <c r="K399">
        <v>0.16375231056428299</v>
      </c>
    </row>
    <row r="400" spans="2:11" x14ac:dyDescent="0.25">
      <c r="B400">
        <v>1.2351015871055301E-2</v>
      </c>
      <c r="C400">
        <v>12012.8135082894</v>
      </c>
      <c r="D400">
        <v>983845.58812388103</v>
      </c>
      <c r="E400">
        <v>0.21991181996539699</v>
      </c>
      <c r="H400">
        <v>1.45558288816756E-2</v>
      </c>
      <c r="I400">
        <v>10139.602088620501</v>
      </c>
      <c r="J400">
        <v>895242.87229421397</v>
      </c>
      <c r="K400">
        <v>0.163633343479269</v>
      </c>
    </row>
    <row r="401" spans="2:11" x14ac:dyDescent="0.25">
      <c r="B401">
        <v>5.8668231152830701E-2</v>
      </c>
      <c r="C401">
        <v>14626.159804901001</v>
      </c>
      <c r="D401">
        <v>912947.27384087001</v>
      </c>
      <c r="E401">
        <v>0.167383325182307</v>
      </c>
      <c r="H401">
        <v>1.4477436914568599E-2</v>
      </c>
      <c r="I401">
        <v>10120.9790614988</v>
      </c>
      <c r="J401">
        <v>895238.67840924906</v>
      </c>
      <c r="K401">
        <v>0.16346779807376799</v>
      </c>
    </row>
    <row r="402" spans="2:11" x14ac:dyDescent="0.25">
      <c r="B402">
        <v>0.139392249790911</v>
      </c>
      <c r="C402">
        <v>5180.6568317833899</v>
      </c>
      <c r="D402">
        <v>1621992.9671009299</v>
      </c>
      <c r="E402">
        <v>0.78136231691119695</v>
      </c>
      <c r="H402" s="1">
        <v>1.4468220553554101E-2</v>
      </c>
      <c r="I402">
        <v>10103.467447639299</v>
      </c>
      <c r="J402">
        <v>895237.00917778804</v>
      </c>
      <c r="K402">
        <v>0.163394553973252</v>
      </c>
    </row>
    <row r="403" spans="2:11" x14ac:dyDescent="0.25">
      <c r="B403">
        <v>5.3019458141137697E-2</v>
      </c>
      <c r="C403">
        <v>13122.715414918601</v>
      </c>
      <c r="D403">
        <v>942476.42660519097</v>
      </c>
      <c r="E403">
        <v>0.181871624194409</v>
      </c>
      <c r="H403">
        <v>1.44381397900694E-2</v>
      </c>
      <c r="I403">
        <v>10034.943902790499</v>
      </c>
      <c r="J403">
        <v>895236.65010940598</v>
      </c>
      <c r="K403">
        <v>0.16329424513461699</v>
      </c>
    </row>
    <row r="404" spans="2:11" x14ac:dyDescent="0.25">
      <c r="B404">
        <v>0.55218111540585302</v>
      </c>
      <c r="C404">
        <v>6672.5113371408797</v>
      </c>
      <c r="D404">
        <v>1139885.75470837</v>
      </c>
      <c r="E404">
        <v>0.487614257005833</v>
      </c>
      <c r="H404">
        <v>1.42616731794974E-2</v>
      </c>
      <c r="I404">
        <v>10023.8357924663</v>
      </c>
      <c r="J404">
        <v>895234.88747963402</v>
      </c>
      <c r="K404">
        <v>0.163141950126487</v>
      </c>
    </row>
    <row r="405" spans="2:11" x14ac:dyDescent="0.25">
      <c r="B405">
        <v>8.9678055779750701E-2</v>
      </c>
      <c r="C405">
        <v>7638.8646452737703</v>
      </c>
      <c r="D405">
        <v>1073703.7401535499</v>
      </c>
      <c r="E405">
        <v>0.37103978422084499</v>
      </c>
      <c r="H405" s="1">
        <v>1.4248667749565401E-2</v>
      </c>
      <c r="I405">
        <v>10005.663254796</v>
      </c>
      <c r="J405">
        <v>895234.69524854305</v>
      </c>
      <c r="K405">
        <v>0.163141950126487</v>
      </c>
    </row>
    <row r="406" spans="2:11" x14ac:dyDescent="0.25">
      <c r="B406">
        <v>0.51255766273705705</v>
      </c>
      <c r="C406">
        <v>5499.3318965783601</v>
      </c>
      <c r="D406">
        <v>1379719.16700291</v>
      </c>
      <c r="E406">
        <v>0.65498480504925805</v>
      </c>
      <c r="H406">
        <v>1.42043436882998E-2</v>
      </c>
      <c r="I406">
        <v>9748.5996265992508</v>
      </c>
      <c r="J406">
        <v>895233.27692548803</v>
      </c>
      <c r="K406">
        <v>0.16309171251134999</v>
      </c>
    </row>
    <row r="407" spans="2:11" x14ac:dyDescent="0.25">
      <c r="B407" s="1">
        <v>1.52734715073389E-2</v>
      </c>
      <c r="C407">
        <v>14335.4237288656</v>
      </c>
      <c r="D407">
        <v>924782.12371320499</v>
      </c>
      <c r="E407">
        <v>0.16972676103864101</v>
      </c>
      <c r="H407">
        <v>1.41880196362191E-2</v>
      </c>
      <c r="I407">
        <v>9684.8095585799892</v>
      </c>
      <c r="J407">
        <v>895232.87499700196</v>
      </c>
      <c r="K407">
        <v>0.16306546853548601</v>
      </c>
    </row>
    <row r="408" spans="2:11" x14ac:dyDescent="0.25">
      <c r="B408">
        <v>1.18021952083087E-2</v>
      </c>
      <c r="C408">
        <v>13057.752739207301</v>
      </c>
      <c r="D408">
        <v>948402.07332823495</v>
      </c>
      <c r="E408">
        <v>0.18150232109561401</v>
      </c>
      <c r="H408">
        <v>1.41641053242871E-2</v>
      </c>
      <c r="I408">
        <v>9619.4678143993096</v>
      </c>
      <c r="J408">
        <v>895232.04122114205</v>
      </c>
      <c r="K408">
        <v>0.16306546853548601</v>
      </c>
    </row>
    <row r="409" spans="2:11" x14ac:dyDescent="0.25">
      <c r="B409" s="1">
        <v>6.51890482398957E-2</v>
      </c>
      <c r="C409">
        <v>14775.9296318996</v>
      </c>
      <c r="D409">
        <v>912953.984153489</v>
      </c>
      <c r="E409">
        <v>0.16478204749356301</v>
      </c>
      <c r="H409" s="1">
        <v>1.41187101146439E-2</v>
      </c>
      <c r="I409">
        <v>9590.5955343381502</v>
      </c>
      <c r="J409">
        <v>895230.63498145901</v>
      </c>
      <c r="K409">
        <v>0.163038585414015</v>
      </c>
    </row>
    <row r="410" spans="2:11" x14ac:dyDescent="0.25">
      <c r="B410">
        <v>2.0581637063412001E-2</v>
      </c>
      <c r="C410">
        <v>11089.357204672</v>
      </c>
      <c r="D410">
        <v>989740.82461382402</v>
      </c>
      <c r="E410">
        <v>0.24902902197844001</v>
      </c>
      <c r="H410" s="1">
        <v>1.40722186259885E-2</v>
      </c>
      <c r="I410">
        <v>9468.9078368907994</v>
      </c>
      <c r="J410">
        <v>895225.88417859504</v>
      </c>
      <c r="K410">
        <v>0.16298961867394901</v>
      </c>
    </row>
    <row r="411" spans="2:11" x14ac:dyDescent="0.25">
      <c r="B411" s="1">
        <v>5.4725551359929903E-2</v>
      </c>
      <c r="C411">
        <v>14524.000394674</v>
      </c>
      <c r="D411">
        <v>912948.05111295194</v>
      </c>
      <c r="E411">
        <v>0.16916359332098699</v>
      </c>
      <c r="H411">
        <v>1.40392255963161E-2</v>
      </c>
      <c r="I411">
        <v>9434.3376112314309</v>
      </c>
      <c r="J411">
        <v>895225.29948998103</v>
      </c>
      <c r="K411">
        <v>0.16294504006424701</v>
      </c>
    </row>
    <row r="412" spans="2:11" x14ac:dyDescent="0.25">
      <c r="B412" s="1">
        <v>1.6072002571520399E-2</v>
      </c>
      <c r="C412">
        <v>11133.625897915301</v>
      </c>
      <c r="D412">
        <v>995661.45893138996</v>
      </c>
      <c r="E412">
        <v>0.23106937657938301</v>
      </c>
      <c r="H412">
        <v>1.3966480446927301E-2</v>
      </c>
      <c r="I412">
        <v>9410.2229205152307</v>
      </c>
      <c r="J412">
        <v>895222.57178538502</v>
      </c>
      <c r="K412">
        <v>0.16294014935965101</v>
      </c>
    </row>
    <row r="413" spans="2:11" x14ac:dyDescent="0.25">
      <c r="B413">
        <v>4.3412198827870598E-2</v>
      </c>
      <c r="C413">
        <v>13735.0124724875</v>
      </c>
      <c r="D413">
        <v>930654.07963249297</v>
      </c>
      <c r="E413">
        <v>0.19289337591744099</v>
      </c>
      <c r="H413" s="1">
        <v>1.39419457379471E-2</v>
      </c>
      <c r="I413">
        <v>9379.2298475999796</v>
      </c>
      <c r="J413">
        <v>895219.84886903898</v>
      </c>
      <c r="K413">
        <v>0.16272701095998501</v>
      </c>
    </row>
    <row r="414" spans="2:11" x14ac:dyDescent="0.25">
      <c r="B414" s="1">
        <v>3.1794480478188898E-2</v>
      </c>
      <c r="C414">
        <v>14384.913108745101</v>
      </c>
      <c r="D414">
        <v>918862.02001759096</v>
      </c>
      <c r="E414">
        <v>0.17134839884883901</v>
      </c>
      <c r="H414" s="1">
        <v>1.37097105880094E-2</v>
      </c>
      <c r="I414">
        <v>9343.0192336254404</v>
      </c>
      <c r="J414">
        <v>895209.70156865404</v>
      </c>
      <c r="K414">
        <v>0.16270422907235499</v>
      </c>
    </row>
    <row r="415" spans="2:11" x14ac:dyDescent="0.25">
      <c r="B415">
        <v>2.0671834625322998E-2</v>
      </c>
      <c r="C415">
        <v>12263.3744146585</v>
      </c>
      <c r="D415">
        <v>966118.67737663805</v>
      </c>
      <c r="E415">
        <v>0.20801820057432999</v>
      </c>
      <c r="H415">
        <v>1.37025719727592E-2</v>
      </c>
      <c r="I415">
        <v>9265.9500071585808</v>
      </c>
      <c r="J415">
        <v>889330.18242803705</v>
      </c>
      <c r="K415">
        <v>0.162697806387014</v>
      </c>
    </row>
    <row r="416" spans="2:11" x14ac:dyDescent="0.25">
      <c r="B416">
        <v>5.0344862306801498E-2</v>
      </c>
      <c r="C416">
        <v>13374.2958180854</v>
      </c>
      <c r="D416">
        <v>936572.61089615698</v>
      </c>
      <c r="E416">
        <v>0.17823172084224501</v>
      </c>
      <c r="H416" s="1">
        <v>1.35967476579602E-2</v>
      </c>
      <c r="I416">
        <v>9223.9692813689508</v>
      </c>
      <c r="J416">
        <v>889326.75232469104</v>
      </c>
      <c r="K416">
        <v>0.16269607315506401</v>
      </c>
    </row>
    <row r="417" spans="2:11" x14ac:dyDescent="0.25">
      <c r="B417" s="1">
        <v>3.9401103230890397E-2</v>
      </c>
      <c r="C417">
        <v>11531.6737264069</v>
      </c>
      <c r="D417">
        <v>972002.47291951301</v>
      </c>
      <c r="E417">
        <v>0.21147151713401599</v>
      </c>
      <c r="H417" s="1">
        <v>1.34899971671005E-2</v>
      </c>
      <c r="I417">
        <v>9123.2148374663993</v>
      </c>
      <c r="J417">
        <v>889325.70302214299</v>
      </c>
      <c r="K417">
        <v>0.162691729593336</v>
      </c>
    </row>
    <row r="418" spans="2:11" x14ac:dyDescent="0.25">
      <c r="B418">
        <v>1.6498383158450401E-2</v>
      </c>
      <c r="C418">
        <v>14295.750729961699</v>
      </c>
      <c r="D418">
        <v>918844.65334429697</v>
      </c>
      <c r="E418">
        <v>0.19273550752694099</v>
      </c>
      <c r="H418">
        <v>1.3382939428816101E-2</v>
      </c>
      <c r="I418">
        <v>9057.1789824116004</v>
      </c>
      <c r="J418">
        <v>889325.66604059399</v>
      </c>
      <c r="K418">
        <v>0.16259040529452501</v>
      </c>
    </row>
    <row r="419" spans="2:11" x14ac:dyDescent="0.25">
      <c r="B419">
        <v>1.55557283969821E-2</v>
      </c>
      <c r="C419">
        <v>15839.4144465832</v>
      </c>
      <c r="D419">
        <v>895238.67840924906</v>
      </c>
      <c r="E419">
        <v>0.16094209805998899</v>
      </c>
      <c r="H419" s="1">
        <v>1.3365231686291199E-2</v>
      </c>
      <c r="I419">
        <v>9049.8957096216309</v>
      </c>
      <c r="J419">
        <v>889324.298373756</v>
      </c>
      <c r="K419">
        <v>0.16259040529452501</v>
      </c>
    </row>
    <row r="420" spans="2:11" x14ac:dyDescent="0.25">
      <c r="B420">
        <v>4.1581770551790097E-2</v>
      </c>
      <c r="C420">
        <v>13111.135198645399</v>
      </c>
      <c r="D420">
        <v>942486.39109681104</v>
      </c>
      <c r="E420">
        <v>0.17899094666857901</v>
      </c>
      <c r="H420">
        <v>1.33182393287607E-2</v>
      </c>
      <c r="I420">
        <v>8851.9401000933303</v>
      </c>
      <c r="J420">
        <v>889324.28588502295</v>
      </c>
      <c r="K420">
        <v>0.16256777113477999</v>
      </c>
    </row>
    <row r="421" spans="2:11" x14ac:dyDescent="0.25">
      <c r="B421">
        <v>6.8558892088303805E-2</v>
      </c>
      <c r="C421">
        <v>11127.4640645166</v>
      </c>
      <c r="D421">
        <v>983807.58406487806</v>
      </c>
      <c r="E421">
        <v>0.232182020810558</v>
      </c>
      <c r="H421">
        <v>1.3192264056357299E-2</v>
      </c>
      <c r="I421">
        <v>8849.8531092155699</v>
      </c>
      <c r="J421">
        <v>889323.85362001602</v>
      </c>
      <c r="K421">
        <v>0.16256777113477999</v>
      </c>
    </row>
    <row r="422" spans="2:11" x14ac:dyDescent="0.25">
      <c r="B422">
        <v>2.5026903921715801E-2</v>
      </c>
      <c r="C422">
        <v>15027.2514636163</v>
      </c>
      <c r="D422">
        <v>907038.31121407601</v>
      </c>
      <c r="E422">
        <v>0.17349994280610601</v>
      </c>
      <c r="H422" s="1">
        <v>1.3157202252513E-2</v>
      </c>
      <c r="I422">
        <v>8849.1539326666898</v>
      </c>
      <c r="J422">
        <v>889323.79311890597</v>
      </c>
      <c r="K422">
        <v>0.162462300007889</v>
      </c>
    </row>
    <row r="423" spans="2:11" x14ac:dyDescent="0.25">
      <c r="B423" s="1">
        <v>1.7340038148083901E-2</v>
      </c>
      <c r="C423">
        <v>13023.541896263499</v>
      </c>
      <c r="D423">
        <v>948396.67807268898</v>
      </c>
      <c r="E423">
        <v>0.183267630012485</v>
      </c>
      <c r="H423">
        <v>1.31419860169268E-2</v>
      </c>
      <c r="I423">
        <v>8836.4237332968896</v>
      </c>
      <c r="J423">
        <v>889323.07116675004</v>
      </c>
      <c r="K423">
        <v>0.16225918030749001</v>
      </c>
    </row>
    <row r="424" spans="2:11" x14ac:dyDescent="0.25">
      <c r="B424" s="1">
        <v>1.6459550654267099E-2</v>
      </c>
      <c r="C424">
        <v>15069.360581606399</v>
      </c>
      <c r="D424">
        <v>907044.82383721496</v>
      </c>
      <c r="E424">
        <v>0.164685269505913</v>
      </c>
      <c r="H424" s="1">
        <v>1.31054728454602E-2</v>
      </c>
      <c r="I424">
        <v>8656.9623963035992</v>
      </c>
      <c r="J424">
        <v>889322.40741467103</v>
      </c>
      <c r="K424">
        <v>0.162098073483289</v>
      </c>
    </row>
    <row r="425" spans="2:11" x14ac:dyDescent="0.25">
      <c r="B425" s="1">
        <v>1.8076318215505802E-2</v>
      </c>
      <c r="C425">
        <v>14128.5621349593</v>
      </c>
      <c r="D425">
        <v>924766.08098868001</v>
      </c>
      <c r="E425">
        <v>0.17610531129297999</v>
      </c>
      <c r="H425">
        <v>1.3103927246995901E-2</v>
      </c>
      <c r="I425">
        <v>8636.528574037</v>
      </c>
      <c r="J425">
        <v>889322.14609466097</v>
      </c>
      <c r="K425">
        <v>0.16205519731135501</v>
      </c>
    </row>
    <row r="426" spans="2:11" x14ac:dyDescent="0.25">
      <c r="B426">
        <v>1.37025719727592E-2</v>
      </c>
      <c r="C426">
        <v>15771.468699229899</v>
      </c>
      <c r="D426">
        <v>895232.87499700196</v>
      </c>
      <c r="E426">
        <v>0.162030484009551</v>
      </c>
      <c r="H426" s="1">
        <v>1.3098606308288701E-2</v>
      </c>
      <c r="I426">
        <v>8607.1633805041693</v>
      </c>
      <c r="J426">
        <v>889320.65120874497</v>
      </c>
      <c r="K426">
        <v>0.16203827339294799</v>
      </c>
    </row>
    <row r="427" spans="2:11" x14ac:dyDescent="0.25">
      <c r="B427" s="1">
        <v>0.104482290251802</v>
      </c>
      <c r="C427">
        <v>9049.8957096216309</v>
      </c>
      <c r="D427">
        <v>1072462.38859867</v>
      </c>
      <c r="E427">
        <v>0.31829014537477901</v>
      </c>
      <c r="H427" s="1">
        <v>1.3092089759367299E-2</v>
      </c>
      <c r="I427">
        <v>8553.2096133525192</v>
      </c>
      <c r="J427">
        <v>889319.77011811605</v>
      </c>
      <c r="K427">
        <v>0.162030484009551</v>
      </c>
    </row>
    <row r="428" spans="2:11" x14ac:dyDescent="0.25">
      <c r="B428" s="1">
        <v>2.7284385146380701E-2</v>
      </c>
      <c r="C428">
        <v>14535.4721154709</v>
      </c>
      <c r="D428">
        <v>912941.76802264794</v>
      </c>
      <c r="E428">
        <v>0.18719183634040901</v>
      </c>
      <c r="H428" s="1">
        <v>1.30789050340705E-2</v>
      </c>
      <c r="I428">
        <v>8475.1475724824595</v>
      </c>
      <c r="J428">
        <v>889317.97326958005</v>
      </c>
      <c r="K428">
        <v>0.16198983256427099</v>
      </c>
    </row>
    <row r="429" spans="2:11" x14ac:dyDescent="0.25">
      <c r="B429">
        <v>0.21537798836958799</v>
      </c>
      <c r="C429">
        <v>8851.9401000933303</v>
      </c>
      <c r="D429">
        <v>1084323.25867583</v>
      </c>
      <c r="E429">
        <v>0.31512999724447599</v>
      </c>
      <c r="H429" s="1">
        <v>1.30130390651432E-2</v>
      </c>
      <c r="I429">
        <v>8473.5907750570695</v>
      </c>
      <c r="J429">
        <v>889317.81280326296</v>
      </c>
      <c r="K429">
        <v>0.16198983256427099</v>
      </c>
    </row>
    <row r="430" spans="2:11" x14ac:dyDescent="0.25">
      <c r="B430" s="1">
        <v>1.99700449326011E-2</v>
      </c>
      <c r="C430">
        <v>12927.202468753299</v>
      </c>
      <c r="D430">
        <v>954300.83272351895</v>
      </c>
      <c r="E430">
        <v>0.19015658891217099</v>
      </c>
      <c r="H430">
        <v>1.2771718306980999E-2</v>
      </c>
      <c r="I430">
        <v>8451.2841494920303</v>
      </c>
      <c r="J430">
        <v>883431.06801610498</v>
      </c>
      <c r="K430">
        <v>0.16195693654091201</v>
      </c>
    </row>
    <row r="431" spans="2:11" x14ac:dyDescent="0.25">
      <c r="B431">
        <v>5.06945148534928E-2</v>
      </c>
      <c r="C431">
        <v>12755.699045985901</v>
      </c>
      <c r="D431">
        <v>948371.79437949299</v>
      </c>
      <c r="E431">
        <v>0.206822160496903</v>
      </c>
      <c r="H431">
        <v>1.27393403569563E-2</v>
      </c>
      <c r="I431">
        <v>8350.8577382829808</v>
      </c>
      <c r="J431">
        <v>883428.27599538094</v>
      </c>
      <c r="K431">
        <v>0.161820510029653</v>
      </c>
    </row>
    <row r="432" spans="2:11" x14ac:dyDescent="0.25">
      <c r="B432">
        <v>1.70805862057185E-2</v>
      </c>
      <c r="C432">
        <v>11456.4422592058</v>
      </c>
      <c r="D432">
        <v>983849.47975158202</v>
      </c>
      <c r="E432">
        <v>0.21658225162036701</v>
      </c>
      <c r="H432" s="1">
        <v>1.2726532274485799E-2</v>
      </c>
      <c r="I432">
        <v>8024.1782251152299</v>
      </c>
      <c r="J432">
        <v>883426.97779075999</v>
      </c>
      <c r="K432">
        <v>0.16160404380474799</v>
      </c>
    </row>
    <row r="433" spans="2:11" x14ac:dyDescent="0.25">
      <c r="B433" s="1">
        <v>5.1668905652578201E-2</v>
      </c>
      <c r="C433">
        <v>12879.873568631299</v>
      </c>
      <c r="D433">
        <v>948394.41763964097</v>
      </c>
      <c r="E433">
        <v>0.17899798572685099</v>
      </c>
      <c r="H433">
        <v>1.27143965111695E-2</v>
      </c>
      <c r="I433">
        <v>7964.9491808631501</v>
      </c>
      <c r="J433">
        <v>883424.79411408806</v>
      </c>
      <c r="K433">
        <v>0.16160404380474799</v>
      </c>
    </row>
    <row r="434" spans="2:11" x14ac:dyDescent="0.25">
      <c r="B434" s="1">
        <v>6.3247106444880102E-2</v>
      </c>
      <c r="C434">
        <v>14723.5359475033</v>
      </c>
      <c r="D434">
        <v>918880.97336113395</v>
      </c>
      <c r="E434">
        <v>0.16426717195321699</v>
      </c>
      <c r="H434">
        <v>1.26818256756242E-2</v>
      </c>
      <c r="I434">
        <v>7862.3733225774704</v>
      </c>
      <c r="J434">
        <v>883424.30131871195</v>
      </c>
      <c r="K434">
        <v>0.16159704266220501</v>
      </c>
    </row>
    <row r="435" spans="2:11" x14ac:dyDescent="0.25">
      <c r="B435">
        <v>4.2383656861913997E-2</v>
      </c>
      <c r="C435">
        <v>12081.2064991974</v>
      </c>
      <c r="D435">
        <v>960189.10463545402</v>
      </c>
      <c r="E435">
        <v>0.20369112767799499</v>
      </c>
      <c r="H435">
        <v>1.25989013758E-2</v>
      </c>
      <c r="I435">
        <v>7638.8646452737703</v>
      </c>
      <c r="J435">
        <v>883420.578534564</v>
      </c>
      <c r="K435">
        <v>0.161559981516016</v>
      </c>
    </row>
    <row r="436" spans="2:11" x14ac:dyDescent="0.25">
      <c r="B436" s="1">
        <v>1.71019102833786E-2</v>
      </c>
      <c r="C436">
        <v>11795.880776046301</v>
      </c>
      <c r="D436">
        <v>977917.50372276397</v>
      </c>
      <c r="E436">
        <v>0.24429190814459301</v>
      </c>
      <c r="H436">
        <v>1.2583681481854301E-2</v>
      </c>
      <c r="I436">
        <v>7600.2765151249296</v>
      </c>
      <c r="J436">
        <v>883418.85974670004</v>
      </c>
      <c r="K436">
        <v>0.16153708821680299</v>
      </c>
    </row>
    <row r="437" spans="2:11" x14ac:dyDescent="0.25">
      <c r="B437">
        <v>0.23786869647954301</v>
      </c>
      <c r="C437">
        <v>8849.1539326666898</v>
      </c>
      <c r="D437">
        <v>1090208.2743440501</v>
      </c>
      <c r="E437">
        <v>0.30156453693517599</v>
      </c>
      <c r="H437">
        <v>1.25428023128927E-2</v>
      </c>
      <c r="I437">
        <v>7456.29907624108</v>
      </c>
      <c r="J437">
        <v>883413.81751393504</v>
      </c>
      <c r="K437">
        <v>0.161405877081054</v>
      </c>
    </row>
    <row r="438" spans="2:11" x14ac:dyDescent="0.25">
      <c r="B438" s="1">
        <v>1.48352544987909E-2</v>
      </c>
      <c r="C438">
        <v>14477.061550181401</v>
      </c>
      <c r="D438">
        <v>918858.04999950202</v>
      </c>
      <c r="E438">
        <v>0.17176722262069299</v>
      </c>
      <c r="H438">
        <v>1.2419891698544299E-2</v>
      </c>
      <c r="I438">
        <v>7320.19825017526</v>
      </c>
      <c r="J438">
        <v>883413.61415664002</v>
      </c>
      <c r="K438">
        <v>0.161405877081054</v>
      </c>
    </row>
    <row r="439" spans="2:11" x14ac:dyDescent="0.25">
      <c r="B439">
        <v>1.41880196362191E-2</v>
      </c>
      <c r="C439">
        <v>14572.0242001439</v>
      </c>
      <c r="D439">
        <v>918873.97917857498</v>
      </c>
      <c r="E439">
        <v>0.16529640624425601</v>
      </c>
      <c r="H439">
        <v>1.2351015871055301E-2</v>
      </c>
      <c r="I439">
        <v>7317.8428217963901</v>
      </c>
      <c r="J439">
        <v>883413.376335326</v>
      </c>
      <c r="K439">
        <v>0.161164060285827</v>
      </c>
    </row>
    <row r="440" spans="2:11" x14ac:dyDescent="0.25">
      <c r="B440" s="1">
        <v>2.86434463794683E-2</v>
      </c>
      <c r="C440">
        <v>12826.2932249937</v>
      </c>
      <c r="D440">
        <v>954298.97066186403</v>
      </c>
      <c r="E440">
        <v>0.19706618701755699</v>
      </c>
      <c r="H440" s="1">
        <v>1.21955681305413E-2</v>
      </c>
      <c r="I440">
        <v>7225.8765121278702</v>
      </c>
      <c r="J440">
        <v>883410.71960244398</v>
      </c>
      <c r="K440">
        <v>0.161164060285827</v>
      </c>
    </row>
    <row r="441" spans="2:11" x14ac:dyDescent="0.25">
      <c r="B441" s="1">
        <v>5.5245566543284899E-2</v>
      </c>
      <c r="C441">
        <v>13810.53686118</v>
      </c>
      <c r="D441">
        <v>930673.55032242602</v>
      </c>
      <c r="E441">
        <v>0.17087609904871401</v>
      </c>
      <c r="H441">
        <v>1.21905133425168E-2</v>
      </c>
      <c r="I441">
        <v>7220.9647898261001</v>
      </c>
      <c r="J441">
        <v>877515.09011833905</v>
      </c>
      <c r="K441">
        <v>0.16094209805998899</v>
      </c>
    </row>
    <row r="442" spans="2:11" x14ac:dyDescent="0.25">
      <c r="B442">
        <v>1.2419891698544299E-2</v>
      </c>
      <c r="C442">
        <v>13352.804005857901</v>
      </c>
      <c r="D442">
        <v>948396.12487931503</v>
      </c>
      <c r="E442">
        <v>0.19816881152688101</v>
      </c>
      <c r="H442">
        <v>1.21810098057128E-2</v>
      </c>
      <c r="I442">
        <v>7099.8843858642404</v>
      </c>
      <c r="J442">
        <v>877514.886479432</v>
      </c>
      <c r="K442">
        <v>0.16084037082380101</v>
      </c>
    </row>
    <row r="443" spans="2:11" x14ac:dyDescent="0.25">
      <c r="B443">
        <v>3.9385584875935402E-2</v>
      </c>
      <c r="C443">
        <v>13566.1540865804</v>
      </c>
      <c r="D443">
        <v>930661.98849694105</v>
      </c>
      <c r="E443">
        <v>0.18528270159218199</v>
      </c>
      <c r="H443">
        <v>1.21372480003883E-2</v>
      </c>
      <c r="I443">
        <v>7074.25047542007</v>
      </c>
      <c r="J443">
        <v>877510.81215707597</v>
      </c>
      <c r="K443">
        <v>0.16084037082380101</v>
      </c>
    </row>
    <row r="444" spans="2:11" x14ac:dyDescent="0.25">
      <c r="B444" s="1">
        <v>1.7086715079026E-2</v>
      </c>
      <c r="C444">
        <v>12711.728073406101</v>
      </c>
      <c r="D444">
        <v>960212.92544389004</v>
      </c>
      <c r="E444">
        <v>0.21117126823264101</v>
      </c>
      <c r="H444">
        <v>1.2053856631429201E-2</v>
      </c>
      <c r="I444">
        <v>7054.4521474740504</v>
      </c>
      <c r="J444">
        <v>877509.68187596195</v>
      </c>
      <c r="K444">
        <v>0.16077682779289301</v>
      </c>
    </row>
    <row r="445" spans="2:11" x14ac:dyDescent="0.25">
      <c r="B445" s="1">
        <v>1.7565122692382001E-2</v>
      </c>
      <c r="C445">
        <v>14476.917213471001</v>
      </c>
      <c r="D445">
        <v>918870.487288267</v>
      </c>
      <c r="E445">
        <v>0.167876111287527</v>
      </c>
      <c r="H445" s="1">
        <v>1.19451478809307E-2</v>
      </c>
      <c r="I445">
        <v>6952.2616987653</v>
      </c>
      <c r="J445">
        <v>871612.04630629404</v>
      </c>
      <c r="K445">
        <v>0.16072254748585399</v>
      </c>
    </row>
    <row r="446" spans="2:11" x14ac:dyDescent="0.25">
      <c r="B446">
        <v>8.3298625572678003E-2</v>
      </c>
      <c r="C446">
        <v>6410.8424640654403</v>
      </c>
      <c r="D446">
        <v>1217217.59605411</v>
      </c>
      <c r="E446">
        <v>0.53581560608743295</v>
      </c>
      <c r="H446">
        <v>1.18021952083087E-2</v>
      </c>
      <c r="I446">
        <v>6695.3232543455097</v>
      </c>
      <c r="J446">
        <v>871609.18498876202</v>
      </c>
      <c r="K446">
        <v>0.16071710603383699</v>
      </c>
    </row>
    <row r="447" spans="2:11" x14ac:dyDescent="0.25">
      <c r="B447" s="1">
        <v>4.4537478287979299E-2</v>
      </c>
      <c r="C447">
        <v>10350.663129960099</v>
      </c>
      <c r="D447">
        <v>1013360.23371883</v>
      </c>
      <c r="E447">
        <v>0.23421336583558899</v>
      </c>
      <c r="H447" s="1">
        <v>1.1753919932297401E-2</v>
      </c>
      <c r="I447">
        <v>6672.5113371408797</v>
      </c>
      <c r="J447">
        <v>871607.007363557</v>
      </c>
      <c r="K447">
        <v>0.16071710603383699</v>
      </c>
    </row>
    <row r="448" spans="2:11" x14ac:dyDescent="0.25">
      <c r="B448" s="1">
        <v>6.9647583228861901E-2</v>
      </c>
      <c r="C448">
        <v>13916.329244860501</v>
      </c>
      <c r="D448">
        <v>930675.476233694</v>
      </c>
      <c r="E448">
        <v>0.16844620522031201</v>
      </c>
      <c r="H448" s="1">
        <v>1.17351608890557E-2</v>
      </c>
      <c r="I448">
        <v>6410.8424640654403</v>
      </c>
      <c r="J448">
        <v>871606.19388795504</v>
      </c>
      <c r="K448">
        <v>0.16037271860587901</v>
      </c>
    </row>
    <row r="449" spans="2:11" x14ac:dyDescent="0.25">
      <c r="B449" s="1">
        <v>2.1761364872804799E-2</v>
      </c>
      <c r="C449">
        <v>10181.1002086772</v>
      </c>
      <c r="D449">
        <v>1037020.41885968</v>
      </c>
      <c r="E449">
        <v>0.239521932687423</v>
      </c>
      <c r="H449">
        <v>1.1687977746090299E-2</v>
      </c>
      <c r="I449">
        <v>6192.9447009775204</v>
      </c>
      <c r="J449">
        <v>871593.84306096798</v>
      </c>
      <c r="K449">
        <v>0.16037271860587901</v>
      </c>
    </row>
    <row r="450" spans="2:11" x14ac:dyDescent="0.25">
      <c r="B450">
        <v>5.1931865392604901E-2</v>
      </c>
      <c r="C450">
        <v>13505.662150939799</v>
      </c>
      <c r="D450">
        <v>930652.95239772298</v>
      </c>
      <c r="E450">
        <v>0.17700335974680001</v>
      </c>
      <c r="H450">
        <v>1.16816971169571E-2</v>
      </c>
      <c r="I450">
        <v>6171.7003562713398</v>
      </c>
      <c r="J450">
        <v>865685.15165856201</v>
      </c>
      <c r="K450">
        <v>0.160253451576575</v>
      </c>
    </row>
    <row r="451" spans="2:11" x14ac:dyDescent="0.25">
      <c r="B451" s="1">
        <v>3.1638561078242103E-2</v>
      </c>
      <c r="C451">
        <v>15946.119007035801</v>
      </c>
      <c r="D451">
        <v>889330.18242803705</v>
      </c>
      <c r="E451">
        <v>0.16259040529452501</v>
      </c>
      <c r="H451">
        <v>1.14378524288279E-2</v>
      </c>
      <c r="I451">
        <v>6083.2230047262201</v>
      </c>
      <c r="J451">
        <v>859798.01419923105</v>
      </c>
      <c r="K451">
        <v>0.16014457211345101</v>
      </c>
    </row>
    <row r="452" spans="2:11" x14ac:dyDescent="0.25">
      <c r="B452">
        <v>3.2821320729946098E-2</v>
      </c>
      <c r="C452">
        <v>14275.974674032201</v>
      </c>
      <c r="D452">
        <v>918843.44842695398</v>
      </c>
      <c r="E452">
        <v>0.17744228648392099</v>
      </c>
      <c r="H452" s="1">
        <v>1.14109659382666E-2</v>
      </c>
      <c r="I452">
        <v>5775.6021382754097</v>
      </c>
      <c r="J452">
        <v>859791.48963696498</v>
      </c>
      <c r="K452">
        <v>0.16012788333715</v>
      </c>
    </row>
    <row r="453" spans="2:11" x14ac:dyDescent="0.25">
      <c r="B453">
        <v>1.16816971169571E-2</v>
      </c>
      <c r="C453">
        <v>13409.6329306468</v>
      </c>
      <c r="D453">
        <v>936577.766622836</v>
      </c>
      <c r="E453">
        <v>0.18552013185118399</v>
      </c>
      <c r="H453">
        <v>1.10730934901283E-2</v>
      </c>
      <c r="I453">
        <v>5499.3318965783601</v>
      </c>
      <c r="J453">
        <v>859790.66721796803</v>
      </c>
      <c r="K453">
        <v>0.16011762868581</v>
      </c>
    </row>
    <row r="454" spans="2:11" x14ac:dyDescent="0.25">
      <c r="B454">
        <v>1.51496788268088E-2</v>
      </c>
      <c r="C454">
        <v>12796.1924263073</v>
      </c>
      <c r="D454">
        <v>954302.22413959098</v>
      </c>
      <c r="E454">
        <v>0.20326959393885599</v>
      </c>
      <c r="H454">
        <v>1.0853992098293699E-2</v>
      </c>
      <c r="I454">
        <v>5180.6568317833899</v>
      </c>
      <c r="J454">
        <v>853888.03296898794</v>
      </c>
      <c r="K454">
        <v>0.16011762868581</v>
      </c>
    </row>
    <row r="455" spans="2:11" x14ac:dyDescent="0.25">
      <c r="B455">
        <v>3.3803197782510203E-2</v>
      </c>
      <c r="C455">
        <v>12955.151299294501</v>
      </c>
      <c r="D455">
        <v>948381.05037008901</v>
      </c>
      <c r="E455">
        <v>0.18617686266179601</v>
      </c>
      <c r="H455">
        <v>1.0721790967963199E-2</v>
      </c>
      <c r="I455">
        <v>4942.7838349787999</v>
      </c>
      <c r="J455">
        <v>847973.24034815503</v>
      </c>
      <c r="K455">
        <v>0.16011762868581</v>
      </c>
    </row>
    <row r="456" spans="2:11" x14ac:dyDescent="0.25">
      <c r="B456">
        <v>1.62797512454009E-2</v>
      </c>
      <c r="C456">
        <v>12228.121320444299</v>
      </c>
      <c r="D456">
        <v>966096.80588264996</v>
      </c>
      <c r="E456">
        <v>0.24187070454965701</v>
      </c>
      <c r="H456">
        <v>1.0208248264597699E-2</v>
      </c>
      <c r="I456">
        <v>4651.0043449822897</v>
      </c>
      <c r="J456">
        <v>842066.69363615196</v>
      </c>
      <c r="K456">
        <v>0.15783575879825201</v>
      </c>
    </row>
    <row r="457" spans="2:11" x14ac:dyDescent="0.25">
      <c r="H457" s="1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0.931275972853298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3.5097571248069601E-2</v>
      </c>
      <c r="C4" s="3">
        <v>12572.500788322899</v>
      </c>
      <c r="D4" s="3">
        <v>954299.40301116405</v>
      </c>
      <c r="E4" s="3">
        <v>0.18610433547152</v>
      </c>
      <c r="F4" s="1">
        <f>B4/$B$1</f>
        <v>3.5097571248069601E-2</v>
      </c>
      <c r="G4">
        <f>C4/$C$1</f>
        <v>0.42851059264904223</v>
      </c>
      <c r="H4">
        <f>D4/$D$1</f>
        <v>0.25144988293114801</v>
      </c>
      <c r="I4">
        <f>E4/$E$1</f>
        <v>0.19983800816993336</v>
      </c>
    </row>
    <row r="5" spans="2:9" x14ac:dyDescent="0.25">
      <c r="B5" s="1">
        <v>4.4230173824583101E-2</v>
      </c>
      <c r="C5">
        <v>14269.8868610313</v>
      </c>
      <c r="D5">
        <v>918845.308158473</v>
      </c>
      <c r="E5">
        <v>0.173457179669151</v>
      </c>
      <c r="F5" s="1">
        <f t="shared" ref="F5:F68" si="0">B5/$B$1</f>
        <v>4.4230173824583101E-2</v>
      </c>
      <c r="G5">
        <f t="shared" ref="G5:G68" si="1">C5/$C$1</f>
        <v>0.48636287869909001</v>
      </c>
      <c r="H5">
        <f t="shared" ref="H5:H68" si="2">D5/$D$1</f>
        <v>0.2421080265158457</v>
      </c>
      <c r="I5">
        <f t="shared" ref="I5:I68" si="3">E5/$E$1</f>
        <v>0.18625754848769771</v>
      </c>
    </row>
    <row r="6" spans="2:9" x14ac:dyDescent="0.25">
      <c r="B6" s="1">
        <v>8.40901446350487E-2</v>
      </c>
      <c r="C6">
        <v>11125.2240013339</v>
      </c>
      <c r="D6">
        <v>983825.66578065697</v>
      </c>
      <c r="E6">
        <v>0.21658225162036701</v>
      </c>
      <c r="F6" s="1">
        <f t="shared" si="0"/>
        <v>8.40901446350487E-2</v>
      </c>
      <c r="G6">
        <f t="shared" si="1"/>
        <v>0.37918282213135307</v>
      </c>
      <c r="H6">
        <f t="shared" si="2"/>
        <v>0.25922980534685597</v>
      </c>
      <c r="I6">
        <f t="shared" si="3"/>
        <v>0.23256505905203331</v>
      </c>
    </row>
    <row r="7" spans="2:9" x14ac:dyDescent="0.25">
      <c r="B7" s="1">
        <v>1.6616816218012601E-2</v>
      </c>
      <c r="C7">
        <v>16175.6982768704</v>
      </c>
      <c r="D7">
        <v>883413.376335326</v>
      </c>
      <c r="E7">
        <v>0.16309171251134999</v>
      </c>
      <c r="F7" s="1">
        <f t="shared" si="0"/>
        <v>1.6616816218012601E-2</v>
      </c>
      <c r="G7">
        <f t="shared" si="1"/>
        <v>0.55131895967520106</v>
      </c>
      <c r="H7">
        <f t="shared" si="2"/>
        <v>0.23277200987280638</v>
      </c>
      <c r="I7">
        <f t="shared" si="3"/>
        <v>0.17512715592957909</v>
      </c>
    </row>
    <row r="8" spans="2:9" x14ac:dyDescent="0.25">
      <c r="B8">
        <v>0.387596899224806</v>
      </c>
      <c r="C8">
        <v>8475.1475724824595</v>
      </c>
      <c r="D8">
        <v>1054690.57912463</v>
      </c>
      <c r="E8">
        <v>0.29655766222299801</v>
      </c>
      <c r="F8" s="1">
        <f t="shared" si="0"/>
        <v>0.387596899224806</v>
      </c>
      <c r="G8">
        <f t="shared" si="1"/>
        <v>0.2888598354629332</v>
      </c>
      <c r="H8">
        <f t="shared" si="2"/>
        <v>0.27790211521946262</v>
      </c>
      <c r="I8">
        <f t="shared" si="3"/>
        <v>0.31844229945543129</v>
      </c>
    </row>
    <row r="9" spans="2:9" x14ac:dyDescent="0.25">
      <c r="B9" s="1">
        <v>3.5646811392720898E-2</v>
      </c>
      <c r="C9">
        <v>15041.987622156699</v>
      </c>
      <c r="D9">
        <v>907047.81705614098</v>
      </c>
      <c r="E9">
        <v>0.16298961867394901</v>
      </c>
      <c r="F9" s="1">
        <f t="shared" si="0"/>
        <v>3.5646811392720898E-2</v>
      </c>
      <c r="G9">
        <f t="shared" si="1"/>
        <v>0.51267851472926718</v>
      </c>
      <c r="H9">
        <f t="shared" si="2"/>
        <v>0.23899948663077158</v>
      </c>
      <c r="I9">
        <f t="shared" si="3"/>
        <v>0.17501752802079909</v>
      </c>
    </row>
    <row r="10" spans="2:9" x14ac:dyDescent="0.25">
      <c r="B10" s="1">
        <v>6.3905930470347594E-2</v>
      </c>
      <c r="C10">
        <v>14612.798681136601</v>
      </c>
      <c r="D10">
        <v>912946.46266220696</v>
      </c>
      <c r="E10">
        <v>0.167383325182307</v>
      </c>
      <c r="F10" s="1">
        <f t="shared" si="0"/>
        <v>6.3905930470347594E-2</v>
      </c>
      <c r="G10">
        <f t="shared" si="1"/>
        <v>0.49805039813008184</v>
      </c>
      <c r="H10">
        <f t="shared" si="2"/>
        <v>0.24055373023861365</v>
      </c>
      <c r="I10">
        <f t="shared" si="3"/>
        <v>0.17973547053884376</v>
      </c>
    </row>
    <row r="11" spans="2:9" x14ac:dyDescent="0.25">
      <c r="B11" s="1">
        <v>6.0960741282613903E-2</v>
      </c>
      <c r="C11">
        <v>13668.1905739053</v>
      </c>
      <c r="D11">
        <v>930663.93313212204</v>
      </c>
      <c r="E11">
        <v>0.17087609904871401</v>
      </c>
      <c r="F11" s="1">
        <f t="shared" si="0"/>
        <v>6.0960741282613903E-2</v>
      </c>
      <c r="G11">
        <f t="shared" si="1"/>
        <v>0.4658551661181084</v>
      </c>
      <c r="H11">
        <f t="shared" si="2"/>
        <v>0.24522213499862805</v>
      </c>
      <c r="I11">
        <f t="shared" si="3"/>
        <v>0.18348599559073106</v>
      </c>
    </row>
    <row r="12" spans="2:9" x14ac:dyDescent="0.25">
      <c r="B12">
        <v>1.0853992098293699E-2</v>
      </c>
      <c r="C12">
        <v>14601.8920609706</v>
      </c>
      <c r="D12">
        <v>918865.72743602004</v>
      </c>
      <c r="E12">
        <v>0.171096874183197</v>
      </c>
      <c r="F12" s="1">
        <f t="shared" si="0"/>
        <v>1.0853992098293699E-2</v>
      </c>
      <c r="G12">
        <f t="shared" si="1"/>
        <v>0.49767866601808453</v>
      </c>
      <c r="H12">
        <f t="shared" si="2"/>
        <v>0.24211340682409335</v>
      </c>
      <c r="I12">
        <f t="shared" si="3"/>
        <v>0.18372306294876303</v>
      </c>
    </row>
    <row r="13" spans="2:9" x14ac:dyDescent="0.25">
      <c r="B13" s="1">
        <v>5.1856461315079802E-2</v>
      </c>
      <c r="C13">
        <v>15227.2381811017</v>
      </c>
      <c r="D13">
        <v>907053.94076776097</v>
      </c>
      <c r="E13">
        <v>0.16225918030749001</v>
      </c>
      <c r="F13" s="1">
        <f t="shared" si="0"/>
        <v>5.1856461315079802E-2</v>
      </c>
      <c r="G13">
        <f t="shared" si="1"/>
        <v>0.51899243971035103</v>
      </c>
      <c r="H13">
        <f t="shared" si="2"/>
        <v>0.23900110017738502</v>
      </c>
      <c r="I13">
        <f t="shared" si="3"/>
        <v>0.17423318654979447</v>
      </c>
    </row>
    <row r="14" spans="2:9" x14ac:dyDescent="0.25">
      <c r="B14" s="1">
        <v>2.84325154246396E-2</v>
      </c>
      <c r="C14">
        <v>14957.6653994074</v>
      </c>
      <c r="D14">
        <v>907040.59510087804</v>
      </c>
      <c r="E14">
        <v>0.16789065626466099</v>
      </c>
      <c r="F14" s="1">
        <f t="shared" si="0"/>
        <v>2.84325154246396E-2</v>
      </c>
      <c r="G14">
        <f t="shared" si="1"/>
        <v>0.50980454667373554</v>
      </c>
      <c r="H14">
        <f t="shared" si="2"/>
        <v>0.23899758370617613</v>
      </c>
      <c r="I14">
        <f t="shared" si="3"/>
        <v>0.180280240399919</v>
      </c>
    </row>
    <row r="15" spans="2:9" x14ac:dyDescent="0.25">
      <c r="B15">
        <v>0.23843586075345699</v>
      </c>
      <c r="C15">
        <v>18139.8152065666</v>
      </c>
      <c r="D15">
        <v>859790.66721796803</v>
      </c>
      <c r="E15">
        <v>0.16979075608300501</v>
      </c>
      <c r="F15" s="1">
        <f t="shared" si="0"/>
        <v>0.23843586075345699</v>
      </c>
      <c r="G15">
        <f t="shared" si="1"/>
        <v>0.61826227697909342</v>
      </c>
      <c r="H15">
        <f t="shared" si="2"/>
        <v>0.22654762429388473</v>
      </c>
      <c r="I15">
        <f t="shared" si="3"/>
        <v>0.18232055913865158</v>
      </c>
    </row>
    <row r="16" spans="2:9" x14ac:dyDescent="0.25">
      <c r="B16" s="1">
        <v>6.0288177488394497E-2</v>
      </c>
      <c r="C16">
        <v>10023.8357924663</v>
      </c>
      <c r="D16">
        <v>1007455.37465038</v>
      </c>
      <c r="E16">
        <v>0.25160546857079202</v>
      </c>
      <c r="F16" s="1">
        <f t="shared" si="0"/>
        <v>6.0288177488394497E-2</v>
      </c>
      <c r="G16">
        <f t="shared" si="1"/>
        <v>0.3416440283730845</v>
      </c>
      <c r="H16">
        <f t="shared" si="2"/>
        <v>0.26545603530177447</v>
      </c>
      <c r="I16">
        <f t="shared" si="3"/>
        <v>0.27017283373038009</v>
      </c>
    </row>
    <row r="17" spans="2:9" x14ac:dyDescent="0.25">
      <c r="B17" s="1">
        <v>3.68202069295629E-2</v>
      </c>
      <c r="C17">
        <v>13294.1031225636</v>
      </c>
      <c r="D17">
        <v>936559.53530193598</v>
      </c>
      <c r="E17">
        <v>0.194089307112295</v>
      </c>
      <c r="F17" s="1">
        <f t="shared" si="0"/>
        <v>3.68202069295629E-2</v>
      </c>
      <c r="G17">
        <f t="shared" si="1"/>
        <v>0.45310508256862986</v>
      </c>
      <c r="H17">
        <f t="shared" si="2"/>
        <v>0.24677557668656233</v>
      </c>
      <c r="I17">
        <f t="shared" si="3"/>
        <v>0.20841223522349964</v>
      </c>
    </row>
    <row r="18" spans="2:9" x14ac:dyDescent="0.25">
      <c r="B18">
        <v>4.7959330487746303E-2</v>
      </c>
      <c r="C18">
        <v>13458.8309082994</v>
      </c>
      <c r="D18">
        <v>936575.93288829795</v>
      </c>
      <c r="E18">
        <v>0.174692822083515</v>
      </c>
      <c r="F18" s="1">
        <f t="shared" si="0"/>
        <v>4.7959330487746303E-2</v>
      </c>
      <c r="G18">
        <f t="shared" si="1"/>
        <v>0.45871952652690523</v>
      </c>
      <c r="H18">
        <f t="shared" si="2"/>
        <v>0.24677989731293815</v>
      </c>
      <c r="I18">
        <f t="shared" si="3"/>
        <v>0.18758437581964116</v>
      </c>
    </row>
    <row r="19" spans="2:9" x14ac:dyDescent="0.25">
      <c r="B19" s="1">
        <v>4.7485635595232403E-2</v>
      </c>
      <c r="C19">
        <v>16140.8307882422</v>
      </c>
      <c r="D19">
        <v>883413.61415664002</v>
      </c>
      <c r="E19">
        <v>0.161164060285827</v>
      </c>
      <c r="F19" s="1">
        <f t="shared" si="0"/>
        <v>4.7485635595232403E-2</v>
      </c>
      <c r="G19">
        <f t="shared" si="1"/>
        <v>0.55013056537976135</v>
      </c>
      <c r="H19">
        <f t="shared" si="2"/>
        <v>0.23277207253672649</v>
      </c>
      <c r="I19">
        <f t="shared" si="3"/>
        <v>0.17305725153849197</v>
      </c>
    </row>
    <row r="20" spans="2:9" x14ac:dyDescent="0.25">
      <c r="B20">
        <v>1.21372480003883E-2</v>
      </c>
      <c r="C20">
        <v>15406.057015767599</v>
      </c>
      <c r="D20">
        <v>901144.87885032303</v>
      </c>
      <c r="E20">
        <v>0.16984995362601801</v>
      </c>
      <c r="F20" s="1">
        <f t="shared" si="0"/>
        <v>1.21372480003883E-2</v>
      </c>
      <c r="G20">
        <f t="shared" si="1"/>
        <v>0.52508715118498972</v>
      </c>
      <c r="H20">
        <f t="shared" si="2"/>
        <v>0.23744411195892409</v>
      </c>
      <c r="I20">
        <f t="shared" si="3"/>
        <v>0.18238412519719774</v>
      </c>
    </row>
    <row r="21" spans="2:9" x14ac:dyDescent="0.25">
      <c r="B21">
        <v>0.13906271728549499</v>
      </c>
      <c r="C21">
        <v>18777.538338622799</v>
      </c>
      <c r="D21">
        <v>842066.69363615196</v>
      </c>
      <c r="E21">
        <v>0.17946502811623599</v>
      </c>
      <c r="F21" s="1">
        <f t="shared" si="0"/>
        <v>0.13906271728549499</v>
      </c>
      <c r="G21">
        <f t="shared" si="1"/>
        <v>0.63999789838523513</v>
      </c>
      <c r="H21">
        <f t="shared" si="2"/>
        <v>0.22187750601846729</v>
      </c>
      <c r="I21">
        <f t="shared" si="3"/>
        <v>0.19270874944446437</v>
      </c>
    </row>
    <row r="22" spans="2:9" x14ac:dyDescent="0.25">
      <c r="B22" s="1">
        <v>2.8052064631956902E-2</v>
      </c>
      <c r="C22">
        <v>14358.0904318184</v>
      </c>
      <c r="D22">
        <v>918857.842768281</v>
      </c>
      <c r="E22">
        <v>0.171804197131291</v>
      </c>
      <c r="F22" s="1">
        <f t="shared" si="0"/>
        <v>2.8052064631956902E-2</v>
      </c>
      <c r="G22">
        <f t="shared" si="1"/>
        <v>0.48936913537213361</v>
      </c>
      <c r="H22">
        <f t="shared" si="2"/>
        <v>0.24211132928032283</v>
      </c>
      <c r="I22">
        <f t="shared" si="3"/>
        <v>0.18448258318627853</v>
      </c>
    </row>
    <row r="23" spans="2:9" x14ac:dyDescent="0.25">
      <c r="B23" s="1">
        <v>1.85174897690869E-2</v>
      </c>
      <c r="C23">
        <v>10264.0624524288</v>
      </c>
      <c r="D23">
        <v>1037029.61135206</v>
      </c>
      <c r="E23">
        <v>0.239521932687423</v>
      </c>
      <c r="F23" s="1">
        <f t="shared" si="0"/>
        <v>1.85174897690869E-2</v>
      </c>
      <c r="G23">
        <f t="shared" si="1"/>
        <v>0.34983171276171776</v>
      </c>
      <c r="H23">
        <f t="shared" si="2"/>
        <v>0.27324859844595212</v>
      </c>
      <c r="I23">
        <f t="shared" si="3"/>
        <v>0.25719758661179848</v>
      </c>
    </row>
    <row r="24" spans="2:9" x14ac:dyDescent="0.25">
      <c r="B24" s="1">
        <v>6.2857502042868801E-2</v>
      </c>
      <c r="C24">
        <v>10275.7364812708</v>
      </c>
      <c r="D24">
        <v>1025172.55670472</v>
      </c>
      <c r="E24">
        <v>0.22847339729910099</v>
      </c>
      <c r="F24" s="1">
        <f t="shared" si="0"/>
        <v>6.2857502042868801E-2</v>
      </c>
      <c r="G24">
        <f t="shared" si="1"/>
        <v>0.3502296005886435</v>
      </c>
      <c r="H24">
        <f t="shared" si="2"/>
        <v>0.27012436406670565</v>
      </c>
      <c r="I24">
        <f t="shared" si="3"/>
        <v>0.24533371842407872</v>
      </c>
    </row>
    <row r="25" spans="2:9" x14ac:dyDescent="0.25">
      <c r="B25">
        <v>7.22386765874449E-2</v>
      </c>
      <c r="C25">
        <v>15004.5014761195</v>
      </c>
      <c r="D25">
        <v>918881.70673484204</v>
      </c>
      <c r="E25">
        <v>0.16375231056428299</v>
      </c>
      <c r="F25" s="1">
        <f t="shared" si="0"/>
        <v>7.22386765874449E-2</v>
      </c>
      <c r="G25">
        <f t="shared" si="1"/>
        <v>0.51140086830673137</v>
      </c>
      <c r="H25">
        <f t="shared" si="2"/>
        <v>0.24211761723521322</v>
      </c>
      <c r="I25">
        <f t="shared" si="3"/>
        <v>0.17583650318236929</v>
      </c>
    </row>
    <row r="26" spans="2:9" x14ac:dyDescent="0.25">
      <c r="B26">
        <v>0.21663778162911601</v>
      </c>
      <c r="C26">
        <v>18326.270205011599</v>
      </c>
      <c r="D26">
        <v>859791.48963696498</v>
      </c>
      <c r="E26">
        <v>0.17649404504493099</v>
      </c>
      <c r="F26" s="1">
        <f t="shared" si="0"/>
        <v>0.21663778162911601</v>
      </c>
      <c r="G26">
        <f t="shared" si="1"/>
        <v>0.62461725306787996</v>
      </c>
      <c r="H26">
        <f t="shared" si="2"/>
        <v>0.22654784099438757</v>
      </c>
      <c r="I26">
        <f t="shared" si="3"/>
        <v>0.18951852102892569</v>
      </c>
    </row>
    <row r="27" spans="2:9" x14ac:dyDescent="0.25">
      <c r="B27">
        <v>1.0208248264597699E-2</v>
      </c>
      <c r="C27">
        <v>14713.9193718975</v>
      </c>
      <c r="D27">
        <v>912945.68917483999</v>
      </c>
      <c r="E27">
        <v>0.18801228267185999</v>
      </c>
      <c r="F27" s="1">
        <f t="shared" si="0"/>
        <v>1.0208248264597699E-2</v>
      </c>
      <c r="G27">
        <f t="shared" si="1"/>
        <v>0.50149691110761763</v>
      </c>
      <c r="H27">
        <f t="shared" si="2"/>
        <v>0.24055352643118461</v>
      </c>
      <c r="I27">
        <f t="shared" si="3"/>
        <v>0.20188675339257053</v>
      </c>
    </row>
    <row r="28" spans="2:9" x14ac:dyDescent="0.25">
      <c r="B28">
        <v>2.3112836869597302E-2</v>
      </c>
      <c r="C28">
        <v>15875.6111960872</v>
      </c>
      <c r="D28">
        <v>889317.97326958005</v>
      </c>
      <c r="E28">
        <v>0.16421453779758399</v>
      </c>
      <c r="F28" s="1">
        <f t="shared" si="0"/>
        <v>2.3112836869597302E-2</v>
      </c>
      <c r="G28">
        <f t="shared" si="1"/>
        <v>0.54109104281142473</v>
      </c>
      <c r="H28">
        <f t="shared" si="2"/>
        <v>0.23432782160567447</v>
      </c>
      <c r="I28">
        <f t="shared" si="3"/>
        <v>0.17633284073082423</v>
      </c>
    </row>
    <row r="29" spans="2:9" x14ac:dyDescent="0.25">
      <c r="B29" s="1">
        <v>6.2305295950155701E-2</v>
      </c>
      <c r="C29">
        <v>12909.030848403099</v>
      </c>
      <c r="D29">
        <v>948390.96445859398</v>
      </c>
      <c r="E29">
        <v>0.18240489060596701</v>
      </c>
      <c r="F29" s="1">
        <f t="shared" si="0"/>
        <v>6.2305295950155701E-2</v>
      </c>
      <c r="G29">
        <f t="shared" si="1"/>
        <v>0.43998060151339807</v>
      </c>
      <c r="H29">
        <f t="shared" si="2"/>
        <v>0.24989305896409764</v>
      </c>
      <c r="I29">
        <f t="shared" si="3"/>
        <v>0.19586556071784414</v>
      </c>
    </row>
    <row r="30" spans="2:9" x14ac:dyDescent="0.25">
      <c r="B30" s="1">
        <v>3.3471682956219002E-2</v>
      </c>
      <c r="C30">
        <v>16201.750935129499</v>
      </c>
      <c r="D30">
        <v>883410.71960244398</v>
      </c>
      <c r="E30">
        <v>0.161405877081054</v>
      </c>
      <c r="F30" s="1">
        <f t="shared" si="0"/>
        <v>3.3471682956219002E-2</v>
      </c>
      <c r="G30">
        <f t="shared" si="1"/>
        <v>0.55220691667108046</v>
      </c>
      <c r="H30">
        <f t="shared" si="2"/>
        <v>0.23277130984599084</v>
      </c>
      <c r="I30">
        <f t="shared" si="3"/>
        <v>0.17331691333829777</v>
      </c>
    </row>
    <row r="31" spans="2:9" x14ac:dyDescent="0.25">
      <c r="B31" s="1">
        <v>3.7755795514611397E-2</v>
      </c>
      <c r="C31">
        <v>14669.5456530104</v>
      </c>
      <c r="D31">
        <v>918867.42795554595</v>
      </c>
      <c r="E31">
        <v>0.16526083864864299</v>
      </c>
      <c r="F31" s="1">
        <f t="shared" si="0"/>
        <v>3.7755795514611397E-2</v>
      </c>
      <c r="G31">
        <f t="shared" si="1"/>
        <v>0.49998451441753239</v>
      </c>
      <c r="H31">
        <f t="shared" si="2"/>
        <v>0.24211385489671539</v>
      </c>
      <c r="I31">
        <f t="shared" si="3"/>
        <v>0.1774563539337401</v>
      </c>
    </row>
    <row r="32" spans="2:9" x14ac:dyDescent="0.25">
      <c r="B32" s="1">
        <v>9.8183603338242498E-2</v>
      </c>
      <c r="C32">
        <v>10687.5542899713</v>
      </c>
      <c r="D32">
        <v>995633.22521079599</v>
      </c>
      <c r="E32">
        <v>0.21738858640105099</v>
      </c>
      <c r="F32" s="1">
        <f t="shared" si="0"/>
        <v>9.8183603338242498E-2</v>
      </c>
      <c r="G32">
        <f t="shared" si="1"/>
        <v>0.36426565405491818</v>
      </c>
      <c r="H32">
        <f t="shared" si="2"/>
        <v>0.26234099815180034</v>
      </c>
      <c r="I32">
        <f t="shared" si="3"/>
        <v>0.23343089775526268</v>
      </c>
    </row>
    <row r="33" spans="2:9" x14ac:dyDescent="0.25">
      <c r="B33">
        <v>1.2771718306980999E-2</v>
      </c>
      <c r="C33">
        <v>13237.2581825302</v>
      </c>
      <c r="D33">
        <v>948406.64065089205</v>
      </c>
      <c r="E33">
        <v>0.180988871351113</v>
      </c>
      <c r="F33" s="1">
        <f t="shared" si="0"/>
        <v>1.2771718306980999E-2</v>
      </c>
      <c r="G33">
        <f t="shared" si="1"/>
        <v>0.45116762721643494</v>
      </c>
      <c r="H33">
        <f t="shared" si="2"/>
        <v>0.24989718950919251</v>
      </c>
      <c r="I33">
        <f t="shared" si="3"/>
        <v>0.19434504553638238</v>
      </c>
    </row>
    <row r="34" spans="2:9" x14ac:dyDescent="0.25">
      <c r="B34" s="1">
        <v>1.4468220553554101E-2</v>
      </c>
      <c r="C34">
        <v>15685.806879740599</v>
      </c>
      <c r="D34">
        <v>901152.65777072695</v>
      </c>
      <c r="E34">
        <v>0.16195693654091201</v>
      </c>
      <c r="F34" s="1">
        <f t="shared" si="0"/>
        <v>1.4468220553554101E-2</v>
      </c>
      <c r="G34">
        <f t="shared" si="1"/>
        <v>0.5346219113749352</v>
      </c>
      <c r="H34">
        <f t="shared" si="2"/>
        <v>0.23744616163915938</v>
      </c>
      <c r="I34">
        <f t="shared" si="3"/>
        <v>0.17390863853675817</v>
      </c>
    </row>
    <row r="35" spans="2:9" x14ac:dyDescent="0.25">
      <c r="B35">
        <v>2.7212365298791698E-2</v>
      </c>
      <c r="C35">
        <v>18813.045802396198</v>
      </c>
      <c r="D35">
        <v>853888.03296898794</v>
      </c>
      <c r="E35">
        <v>0.17650015061271301</v>
      </c>
      <c r="F35" s="1">
        <f t="shared" si="0"/>
        <v>2.7212365298791698E-2</v>
      </c>
      <c r="G35">
        <f t="shared" si="1"/>
        <v>0.64120810505781178</v>
      </c>
      <c r="H35">
        <f t="shared" si="2"/>
        <v>0.22499232971211283</v>
      </c>
      <c r="I35">
        <f t="shared" si="3"/>
        <v>0.18952507716046993</v>
      </c>
    </row>
    <row r="36" spans="2:9" x14ac:dyDescent="0.25">
      <c r="B36" s="1">
        <v>8.0749354005167903E-2</v>
      </c>
      <c r="C36">
        <v>17360.068589570699</v>
      </c>
      <c r="D36">
        <v>871606.19388795504</v>
      </c>
      <c r="E36">
        <v>0.18192905831410899</v>
      </c>
      <c r="F36" s="1">
        <f t="shared" si="0"/>
        <v>8.0749354005167903E-2</v>
      </c>
      <c r="G36">
        <f t="shared" si="1"/>
        <v>0.59168604599763797</v>
      </c>
      <c r="H36">
        <f t="shared" si="2"/>
        <v>0.22966091639965727</v>
      </c>
      <c r="I36">
        <f t="shared" si="3"/>
        <v>0.19535461411798702</v>
      </c>
    </row>
    <row r="37" spans="2:9" x14ac:dyDescent="0.25">
      <c r="B37">
        <v>3.61585189470639E-2</v>
      </c>
      <c r="C37">
        <v>15049.926564982899</v>
      </c>
      <c r="D37">
        <v>901128.90581420297</v>
      </c>
      <c r="E37">
        <v>0.16871492730304199</v>
      </c>
      <c r="F37" s="1">
        <f t="shared" si="0"/>
        <v>3.61585189470639E-2</v>
      </c>
      <c r="G37">
        <f t="shared" si="1"/>
        <v>0.51294909901100538</v>
      </c>
      <c r="H37">
        <f t="shared" si="2"/>
        <v>0.23743990319797365</v>
      </c>
      <c r="I37">
        <f t="shared" si="3"/>
        <v>0.18116533897693429</v>
      </c>
    </row>
    <row r="38" spans="2:9" x14ac:dyDescent="0.25">
      <c r="B38">
        <v>4.73081653893462E-2</v>
      </c>
      <c r="C38">
        <v>13518.3099438549</v>
      </c>
      <c r="D38">
        <v>930669.08440336597</v>
      </c>
      <c r="E38">
        <v>0.17835690074187399</v>
      </c>
      <c r="F38" s="1">
        <f t="shared" si="0"/>
        <v>4.73081653893462E-2</v>
      </c>
      <c r="G38">
        <f t="shared" si="1"/>
        <v>0.46074676018592026</v>
      </c>
      <c r="H38">
        <f t="shared" si="2"/>
        <v>0.24522349231536444</v>
      </c>
      <c r="I38">
        <f t="shared" si="3"/>
        <v>0.19151884719565312</v>
      </c>
    </row>
    <row r="39" spans="2:9" x14ac:dyDescent="0.25">
      <c r="B39">
        <v>1.1687977746090299E-2</v>
      </c>
      <c r="C39">
        <v>12798.2546964869</v>
      </c>
      <c r="D39">
        <v>954296.803439204</v>
      </c>
      <c r="E39">
        <v>0.22034692340266099</v>
      </c>
      <c r="F39" s="1">
        <f t="shared" si="0"/>
        <v>1.1687977746090299E-2</v>
      </c>
      <c r="G39">
        <f t="shared" si="1"/>
        <v>0.43620499988026246</v>
      </c>
      <c r="H39">
        <f t="shared" si="2"/>
        <v>0.2514491979657556</v>
      </c>
      <c r="I39">
        <f t="shared" si="3"/>
        <v>0.23660754687737637</v>
      </c>
    </row>
    <row r="40" spans="2:9" x14ac:dyDescent="0.25">
      <c r="B40">
        <v>5.3873505010235898E-2</v>
      </c>
      <c r="C40">
        <v>14867.259762326799</v>
      </c>
      <c r="D40">
        <v>907044.43419065198</v>
      </c>
      <c r="E40">
        <v>0.167079594346112</v>
      </c>
      <c r="F40" s="1">
        <f t="shared" si="0"/>
        <v>5.3873505010235898E-2</v>
      </c>
      <c r="G40">
        <f t="shared" si="1"/>
        <v>0.50672323661645535</v>
      </c>
      <c r="H40">
        <f t="shared" si="2"/>
        <v>0.23899859527410877</v>
      </c>
      <c r="I40">
        <f t="shared" si="3"/>
        <v>0.17940932571706295</v>
      </c>
    </row>
    <row r="41" spans="2:9" x14ac:dyDescent="0.25">
      <c r="B41" s="1">
        <v>3.1289111389236499E-2</v>
      </c>
      <c r="C41">
        <v>14408.059888264799</v>
      </c>
      <c r="D41">
        <v>912938.50552387605</v>
      </c>
      <c r="E41">
        <v>0.175987046565905</v>
      </c>
      <c r="F41" s="1">
        <f t="shared" si="0"/>
        <v>3.1289111389236499E-2</v>
      </c>
      <c r="G41">
        <f t="shared" si="1"/>
        <v>0.49107225249709607</v>
      </c>
      <c r="H41">
        <f t="shared" si="2"/>
        <v>0.24055163359945045</v>
      </c>
      <c r="I41">
        <f t="shared" si="3"/>
        <v>0.18897410831582559</v>
      </c>
    </row>
    <row r="42" spans="2:9" x14ac:dyDescent="0.25">
      <c r="B42">
        <v>8.4645336041984001E-2</v>
      </c>
      <c r="C42">
        <v>12692.434352003</v>
      </c>
      <c r="D42">
        <v>954294.460171232</v>
      </c>
      <c r="E42">
        <v>0.181886051806321</v>
      </c>
      <c r="F42" s="1">
        <f t="shared" si="0"/>
        <v>8.4645336041984001E-2</v>
      </c>
      <c r="G42">
        <f t="shared" si="1"/>
        <v>0.4325983078392297</v>
      </c>
      <c r="H42">
        <f t="shared" si="2"/>
        <v>0.25144858053431285</v>
      </c>
      <c r="I42">
        <f t="shared" si="3"/>
        <v>0.19530843392109412</v>
      </c>
    </row>
    <row r="43" spans="2:9" x14ac:dyDescent="0.25">
      <c r="B43" s="1">
        <v>1.21955681305413E-2</v>
      </c>
      <c r="C43">
        <v>11912.8971827646</v>
      </c>
      <c r="D43">
        <v>930220.50278578699</v>
      </c>
      <c r="E43">
        <v>0.28451634076092203</v>
      </c>
      <c r="F43" s="1">
        <f t="shared" si="0"/>
        <v>1.21955681305413E-2</v>
      </c>
      <c r="G43">
        <f t="shared" si="1"/>
        <v>0.40602921549981597</v>
      </c>
      <c r="H43">
        <f t="shared" si="2"/>
        <v>0.2451052948242318</v>
      </c>
      <c r="I43">
        <f t="shared" si="3"/>
        <v>0.30551238199478525</v>
      </c>
    </row>
    <row r="44" spans="2:9" x14ac:dyDescent="0.25">
      <c r="B44" s="1">
        <v>0.22967386311437701</v>
      </c>
      <c r="C44">
        <v>5775.6021382754097</v>
      </c>
      <c r="D44">
        <v>1055263.3136183899</v>
      </c>
      <c r="E44">
        <v>0.56269507732936297</v>
      </c>
      <c r="F44" s="1">
        <f t="shared" si="0"/>
        <v>0.22967386311437701</v>
      </c>
      <c r="G44">
        <f t="shared" si="1"/>
        <v>0.19685078862561042</v>
      </c>
      <c r="H44">
        <f t="shared" si="2"/>
        <v>0.27805302595141124</v>
      </c>
      <c r="I44">
        <f t="shared" si="3"/>
        <v>0.60421947277920718</v>
      </c>
    </row>
    <row r="45" spans="2:9" x14ac:dyDescent="0.25">
      <c r="B45" s="1">
        <v>1.40722186259885E-2</v>
      </c>
      <c r="C45">
        <v>12826.5579739729</v>
      </c>
      <c r="D45">
        <v>954307.36445332598</v>
      </c>
      <c r="E45">
        <v>0.19078927974028501</v>
      </c>
      <c r="F45" s="1">
        <f t="shared" si="0"/>
        <v>1.40722186259885E-2</v>
      </c>
      <c r="G45">
        <f t="shared" si="1"/>
        <v>0.43716966509791755</v>
      </c>
      <c r="H45">
        <f t="shared" si="2"/>
        <v>0.25145198070433455</v>
      </c>
      <c r="I45">
        <f t="shared" si="3"/>
        <v>0.20486868050051116</v>
      </c>
    </row>
    <row r="46" spans="2:9" x14ac:dyDescent="0.25">
      <c r="B46" s="1">
        <v>1.8491124260354999E-2</v>
      </c>
      <c r="C46">
        <v>15848.1500416662</v>
      </c>
      <c r="D46">
        <v>895230.63498145901</v>
      </c>
      <c r="E46">
        <v>0.16205519731135501</v>
      </c>
      <c r="F46" s="1">
        <f t="shared" si="0"/>
        <v>1.8491124260354999E-2</v>
      </c>
      <c r="G46">
        <f t="shared" si="1"/>
        <v>0.54015507981139055</v>
      </c>
      <c r="H46">
        <f t="shared" si="2"/>
        <v>0.23588575833975631</v>
      </c>
      <c r="I46">
        <f t="shared" si="3"/>
        <v>0.17401415051527722</v>
      </c>
    </row>
    <row r="47" spans="2:9" x14ac:dyDescent="0.25">
      <c r="B47">
        <v>4.8515427906074098E-2</v>
      </c>
      <c r="C47">
        <v>17938.917324980401</v>
      </c>
      <c r="D47">
        <v>859798.01419923105</v>
      </c>
      <c r="E47">
        <v>0.15783575879825201</v>
      </c>
      <c r="F47" s="1">
        <f t="shared" si="0"/>
        <v>4.8515427906074098E-2</v>
      </c>
      <c r="G47">
        <f t="shared" si="1"/>
        <v>0.61141504175120653</v>
      </c>
      <c r="H47">
        <f t="shared" si="2"/>
        <v>0.22654956016178179</v>
      </c>
      <c r="I47">
        <f t="shared" si="3"/>
        <v>0.16948333619589212</v>
      </c>
    </row>
    <row r="48" spans="2:9" x14ac:dyDescent="0.25">
      <c r="B48" s="1">
        <v>1.5891177218408301E-2</v>
      </c>
      <c r="C48">
        <v>14257.5958683152</v>
      </c>
      <c r="D48">
        <v>918851.48204217397</v>
      </c>
      <c r="E48">
        <v>0.20166922533283901</v>
      </c>
      <c r="F48" s="1">
        <f t="shared" si="0"/>
        <v>1.5891177218408301E-2</v>
      </c>
      <c r="G48">
        <f t="shared" si="1"/>
        <v>0.48594396279192914</v>
      </c>
      <c r="H48">
        <f t="shared" si="2"/>
        <v>0.2421096532823814</v>
      </c>
      <c r="I48">
        <f t="shared" si="3"/>
        <v>0.21655151771494008</v>
      </c>
    </row>
    <row r="49" spans="2:9" x14ac:dyDescent="0.25">
      <c r="B49" s="1">
        <v>1.69503017153705E-2</v>
      </c>
      <c r="C49">
        <v>16438.814231568598</v>
      </c>
      <c r="D49">
        <v>883420.578534564</v>
      </c>
      <c r="E49">
        <v>0.161405877081054</v>
      </c>
      <c r="F49" s="1">
        <f t="shared" si="0"/>
        <v>1.69503017153705E-2</v>
      </c>
      <c r="G49">
        <f t="shared" si="1"/>
        <v>0.56028678362537832</v>
      </c>
      <c r="H49">
        <f t="shared" si="2"/>
        <v>0.23277390759185507</v>
      </c>
      <c r="I49">
        <f t="shared" si="3"/>
        <v>0.17331691333829777</v>
      </c>
    </row>
    <row r="50" spans="2:9" x14ac:dyDescent="0.25">
      <c r="B50">
        <v>1.6142831775549999E-2</v>
      </c>
      <c r="C50">
        <v>16765.476842639498</v>
      </c>
      <c r="D50">
        <v>877514.886479432</v>
      </c>
      <c r="E50">
        <v>0.16012788333715</v>
      </c>
      <c r="F50" s="1">
        <f t="shared" si="0"/>
        <v>1.6142831775549999E-2</v>
      </c>
      <c r="G50">
        <f t="shared" si="1"/>
        <v>0.57142047861756984</v>
      </c>
      <c r="H50">
        <f t="shared" si="2"/>
        <v>0.23121780730382735</v>
      </c>
      <c r="I50">
        <f t="shared" si="3"/>
        <v>0.17194460933695174</v>
      </c>
    </row>
    <row r="51" spans="2:9" x14ac:dyDescent="0.25">
      <c r="B51" s="1">
        <v>3.7274489339496002E-2</v>
      </c>
      <c r="C51">
        <v>17363.164673002</v>
      </c>
      <c r="D51">
        <v>871609.18498876202</v>
      </c>
      <c r="E51">
        <v>0.16011762868581</v>
      </c>
      <c r="F51" s="1">
        <f t="shared" si="0"/>
        <v>3.7274489339496002E-2</v>
      </c>
      <c r="G51">
        <f t="shared" si="1"/>
        <v>0.59179157031363328</v>
      </c>
      <c r="H51">
        <f t="shared" si="2"/>
        <v>0.22966170452961457</v>
      </c>
      <c r="I51">
        <f t="shared" si="3"/>
        <v>0.1719335979379262</v>
      </c>
    </row>
    <row r="52" spans="2:9" x14ac:dyDescent="0.25">
      <c r="B52">
        <v>2.5432349949135302E-2</v>
      </c>
      <c r="C52">
        <v>14781.527561877399</v>
      </c>
      <c r="D52">
        <v>918890.14914971194</v>
      </c>
      <c r="E52">
        <v>0.16426717195321699</v>
      </c>
      <c r="F52" s="1">
        <f t="shared" si="0"/>
        <v>2.5432349949135302E-2</v>
      </c>
      <c r="G52">
        <f t="shared" si="1"/>
        <v>0.50380121206126105</v>
      </c>
      <c r="H52">
        <f t="shared" si="2"/>
        <v>0.24211984174067136</v>
      </c>
      <c r="I52">
        <f t="shared" si="3"/>
        <v>0.1763893590531769</v>
      </c>
    </row>
    <row r="53" spans="2:9" x14ac:dyDescent="0.25">
      <c r="B53">
        <v>3.9105271390583403E-2</v>
      </c>
      <c r="C53">
        <v>12145.190703640799</v>
      </c>
      <c r="D53">
        <v>960191.48536024801</v>
      </c>
      <c r="E53">
        <v>0.19911745348746801</v>
      </c>
      <c r="F53" s="1">
        <f t="shared" si="0"/>
        <v>3.9105271390583403E-2</v>
      </c>
      <c r="G53">
        <f t="shared" si="1"/>
        <v>0.4139465134165235</v>
      </c>
      <c r="H53">
        <f t="shared" si="2"/>
        <v>0.25300239717586298</v>
      </c>
      <c r="I53">
        <f t="shared" si="3"/>
        <v>0.21381143645035774</v>
      </c>
    </row>
    <row r="54" spans="2:9" x14ac:dyDescent="0.25">
      <c r="B54" s="1">
        <v>1.53607471467412E-2</v>
      </c>
      <c r="C54">
        <v>16533.377969944599</v>
      </c>
      <c r="D54">
        <v>883424.30131871195</v>
      </c>
      <c r="E54">
        <v>0.16072254748585399</v>
      </c>
      <c r="F54" s="1">
        <f t="shared" si="0"/>
        <v>1.53607471467412E-2</v>
      </c>
      <c r="G54">
        <f t="shared" si="1"/>
        <v>0.56350981492653707</v>
      </c>
      <c r="H54">
        <f t="shared" si="2"/>
        <v>0.23277488851423145</v>
      </c>
      <c r="I54">
        <f t="shared" si="3"/>
        <v>0.1725831570564661</v>
      </c>
    </row>
    <row r="55" spans="2:9" x14ac:dyDescent="0.25">
      <c r="B55" s="1">
        <v>3.3684777848889999E-2</v>
      </c>
      <c r="C55">
        <v>13612.960558970901</v>
      </c>
      <c r="D55">
        <v>930657.76972584904</v>
      </c>
      <c r="E55">
        <v>0.17854185288711</v>
      </c>
      <c r="F55" s="1">
        <f t="shared" si="0"/>
        <v>3.3684777848889999E-2</v>
      </c>
      <c r="G55">
        <f t="shared" si="1"/>
        <v>0.46397275252116227</v>
      </c>
      <c r="H55">
        <f t="shared" si="2"/>
        <v>0.2452205109928067</v>
      </c>
      <c r="I55">
        <f t="shared" si="3"/>
        <v>0.1917174479870698</v>
      </c>
    </row>
    <row r="56" spans="2:9" x14ac:dyDescent="0.25">
      <c r="B56" s="1">
        <v>1.3098606308288701E-2</v>
      </c>
      <c r="C56">
        <v>16076.377472228</v>
      </c>
      <c r="D56">
        <v>889324.28588502295</v>
      </c>
      <c r="E56">
        <v>0.160253451576575</v>
      </c>
      <c r="F56" s="1">
        <f t="shared" si="0"/>
        <v>1.3098606308288701E-2</v>
      </c>
      <c r="G56">
        <f t="shared" si="1"/>
        <v>0.54793379250947505</v>
      </c>
      <c r="H56">
        <f t="shared" si="2"/>
        <v>0.23432948492685973</v>
      </c>
      <c r="I56">
        <f t="shared" si="3"/>
        <v>0.17207944395427821</v>
      </c>
    </row>
    <row r="57" spans="2:9" x14ac:dyDescent="0.25">
      <c r="B57">
        <v>7.7417356971432996E-2</v>
      </c>
      <c r="C57">
        <v>14756.026578937401</v>
      </c>
      <c r="D57">
        <v>918877.76504477195</v>
      </c>
      <c r="E57">
        <v>0.16375231056428299</v>
      </c>
      <c r="F57" s="1">
        <f t="shared" si="0"/>
        <v>7.7417356971432996E-2</v>
      </c>
      <c r="G57">
        <f t="shared" si="1"/>
        <v>0.50293205790516027</v>
      </c>
      <c r="H57">
        <f t="shared" si="2"/>
        <v>0.24211657863296371</v>
      </c>
      <c r="I57">
        <f t="shared" si="3"/>
        <v>0.17583650318236929</v>
      </c>
    </row>
    <row r="58" spans="2:9" x14ac:dyDescent="0.25">
      <c r="B58" s="1">
        <v>6.5155069064373197E-2</v>
      </c>
      <c r="C58">
        <v>12218.4484705058</v>
      </c>
      <c r="D58">
        <v>966118.07783348695</v>
      </c>
      <c r="E58">
        <v>0.190406185192871</v>
      </c>
      <c r="F58" s="1">
        <f t="shared" si="0"/>
        <v>6.5155069064373197E-2</v>
      </c>
      <c r="G58">
        <f t="shared" si="1"/>
        <v>0.41644336981955693</v>
      </c>
      <c r="H58">
        <f t="shared" si="2"/>
        <v>0.25456400454863753</v>
      </c>
      <c r="I58">
        <f t="shared" si="3"/>
        <v>0.20445731527840599</v>
      </c>
    </row>
    <row r="59" spans="2:9" x14ac:dyDescent="0.25">
      <c r="B59" s="1">
        <v>0.12253400318588401</v>
      </c>
      <c r="C59">
        <v>14252.794279104401</v>
      </c>
      <c r="D59">
        <v>924766.62955941004</v>
      </c>
      <c r="E59">
        <v>0.16972676103864201</v>
      </c>
      <c r="F59" s="1">
        <f t="shared" si="0"/>
        <v>0.12253400318588401</v>
      </c>
      <c r="G59">
        <f t="shared" si="1"/>
        <v>0.48578030944459444</v>
      </c>
      <c r="H59">
        <f t="shared" si="2"/>
        <v>0.24366824500531059</v>
      </c>
      <c r="I59">
        <f t="shared" si="3"/>
        <v>0.18225184154448137</v>
      </c>
    </row>
    <row r="60" spans="2:9" x14ac:dyDescent="0.25">
      <c r="B60">
        <v>1.60456981483264E-2</v>
      </c>
      <c r="C60">
        <v>16034.4778171203</v>
      </c>
      <c r="D60">
        <v>895244.67226766294</v>
      </c>
      <c r="E60">
        <v>0.16037271860587901</v>
      </c>
      <c r="F60" s="1">
        <f t="shared" si="0"/>
        <v>1.60456981483264E-2</v>
      </c>
      <c r="G60">
        <f t="shared" si="1"/>
        <v>0.54650571973825157</v>
      </c>
      <c r="H60">
        <f t="shared" si="2"/>
        <v>0.23588945704685127</v>
      </c>
      <c r="I60">
        <f t="shared" si="3"/>
        <v>0.1722075123601865</v>
      </c>
    </row>
    <row r="61" spans="2:9" x14ac:dyDescent="0.25">
      <c r="B61" s="1">
        <v>1.3092089759367299E-2</v>
      </c>
      <c r="C61">
        <v>14927.3840001401</v>
      </c>
      <c r="D61">
        <v>907038.83040342596</v>
      </c>
      <c r="E61">
        <v>0.17344409740681699</v>
      </c>
      <c r="F61" s="1">
        <f t="shared" si="0"/>
        <v>1.3092089759367299E-2</v>
      </c>
      <c r="G61">
        <f t="shared" si="1"/>
        <v>0.50877246080913774</v>
      </c>
      <c r="H61">
        <f t="shared" si="2"/>
        <v>0.23899711872320922</v>
      </c>
      <c r="I61">
        <f t="shared" si="3"/>
        <v>0.18624350081255589</v>
      </c>
    </row>
    <row r="62" spans="2:9" x14ac:dyDescent="0.25">
      <c r="B62" s="1">
        <v>3.7929072634173999E-2</v>
      </c>
      <c r="C62">
        <v>15288.2146936223</v>
      </c>
      <c r="D62">
        <v>901123.37875490601</v>
      </c>
      <c r="E62">
        <v>0.18627349091159101</v>
      </c>
      <c r="F62" s="1">
        <f t="shared" si="0"/>
        <v>3.7929072634173999E-2</v>
      </c>
      <c r="G62">
        <f t="shared" si="1"/>
        <v>0.52107071212073275</v>
      </c>
      <c r="H62">
        <f t="shared" si="2"/>
        <v>0.2374384468642394</v>
      </c>
      <c r="I62">
        <f t="shared" si="3"/>
        <v>0.20001964652956239</v>
      </c>
    </row>
    <row r="63" spans="2:9" x14ac:dyDescent="0.25">
      <c r="B63" s="1">
        <v>1.34899971671005E-2</v>
      </c>
      <c r="C63">
        <v>13809.7162844455</v>
      </c>
      <c r="D63">
        <v>930670.92999099102</v>
      </c>
      <c r="E63">
        <v>0.17799807272267801</v>
      </c>
      <c r="F63" s="1">
        <f t="shared" si="0"/>
        <v>1.34899971671005E-2</v>
      </c>
      <c r="G63">
        <f t="shared" si="1"/>
        <v>0.47067880996746764</v>
      </c>
      <c r="H63">
        <f t="shared" si="2"/>
        <v>0.24522397861221298</v>
      </c>
      <c r="I63">
        <f t="shared" si="3"/>
        <v>0.1911335392636804</v>
      </c>
    </row>
    <row r="64" spans="2:9" x14ac:dyDescent="0.25">
      <c r="B64">
        <v>4.2295816943704198E-2</v>
      </c>
      <c r="C64">
        <v>12372.7713524625</v>
      </c>
      <c r="D64">
        <v>954280.88635648403</v>
      </c>
      <c r="E64">
        <v>0.21426130471175001</v>
      </c>
      <c r="F64" s="1">
        <f t="shared" si="0"/>
        <v>4.2295816943704198E-2</v>
      </c>
      <c r="G64">
        <f t="shared" si="1"/>
        <v>0.42170318174718813</v>
      </c>
      <c r="H64">
        <f t="shared" si="2"/>
        <v>0.25144500394805647</v>
      </c>
      <c r="I64">
        <f t="shared" si="3"/>
        <v>0.23007283657848882</v>
      </c>
    </row>
    <row r="65" spans="2:9" x14ac:dyDescent="0.25">
      <c r="B65">
        <v>4.68845234188194E-2</v>
      </c>
      <c r="C65">
        <v>14142.863585757499</v>
      </c>
      <c r="D65">
        <v>924774.73991785396</v>
      </c>
      <c r="E65">
        <v>0.169013243367232</v>
      </c>
      <c r="F65" s="1">
        <f t="shared" si="0"/>
        <v>4.68845234188194E-2</v>
      </c>
      <c r="G65">
        <f t="shared" si="1"/>
        <v>0.48203352371361619</v>
      </c>
      <c r="H65">
        <f t="shared" si="2"/>
        <v>0.24367038201668756</v>
      </c>
      <c r="I65">
        <f t="shared" si="3"/>
        <v>0.18148566944060557</v>
      </c>
    </row>
    <row r="66" spans="2:9" x14ac:dyDescent="0.25">
      <c r="B66" s="1">
        <v>1.31054728454602E-2</v>
      </c>
      <c r="C66">
        <v>15212.2402746798</v>
      </c>
      <c r="D66">
        <v>907062.76612992794</v>
      </c>
      <c r="E66">
        <v>0.16411922704429099</v>
      </c>
      <c r="F66" s="1">
        <f t="shared" si="0"/>
        <v>1.31054728454602E-2</v>
      </c>
      <c r="G66">
        <f t="shared" si="1"/>
        <v>0.5184812636223517</v>
      </c>
      <c r="H66">
        <f t="shared" si="2"/>
        <v>0.23900342558624174</v>
      </c>
      <c r="I66">
        <f t="shared" si="3"/>
        <v>0.17623049646760763</v>
      </c>
    </row>
    <row r="67" spans="2:9" x14ac:dyDescent="0.25">
      <c r="B67" s="1">
        <v>1.56225589751601E-2</v>
      </c>
      <c r="C67">
        <v>8024.1782251152299</v>
      </c>
      <c r="D67">
        <v>1051634.8499992699</v>
      </c>
      <c r="E67">
        <v>0.37795028402443698</v>
      </c>
      <c r="F67" s="1">
        <f t="shared" si="0"/>
        <v>1.56225589751601E-2</v>
      </c>
      <c r="G67">
        <f t="shared" si="1"/>
        <v>0.27348937372580878</v>
      </c>
      <c r="H67">
        <f t="shared" si="2"/>
        <v>0.27709695624271313</v>
      </c>
      <c r="I67">
        <f t="shared" si="3"/>
        <v>0.40584133494441044</v>
      </c>
    </row>
    <row r="68" spans="2:9" x14ac:dyDescent="0.25">
      <c r="B68" s="1">
        <v>1.2726532274485799E-2</v>
      </c>
      <c r="C68">
        <v>14899.689621105899</v>
      </c>
      <c r="D68">
        <v>918875.19911072298</v>
      </c>
      <c r="E68">
        <v>0.16696192078232799</v>
      </c>
      <c r="F68" s="1">
        <f t="shared" si="0"/>
        <v>1.2726532274485799E-2</v>
      </c>
      <c r="G68">
        <f t="shared" si="1"/>
        <v>0.50782854877661554</v>
      </c>
      <c r="H68">
        <f t="shared" si="2"/>
        <v>0.24211590253087856</v>
      </c>
      <c r="I68">
        <f t="shared" si="3"/>
        <v>0.17928296836734686</v>
      </c>
    </row>
    <row r="69" spans="2:9" x14ac:dyDescent="0.25">
      <c r="B69" s="1">
        <v>0.15979546180888399</v>
      </c>
      <c r="C69">
        <v>17040.922103782301</v>
      </c>
      <c r="D69">
        <v>871593.84306096798</v>
      </c>
      <c r="E69">
        <v>0.18225013133024501</v>
      </c>
      <c r="F69" s="1">
        <f t="shared" ref="F69:F132" si="4">B69/$B$1</f>
        <v>0.15979546180888399</v>
      </c>
      <c r="G69">
        <f t="shared" ref="G69:G132" si="5">C69/$C$1</f>
        <v>0.58080852432795849</v>
      </c>
      <c r="H69">
        <f t="shared" ref="H69:H132" si="6">D69/$D$1</f>
        <v>0.22965766206041088</v>
      </c>
      <c r="I69">
        <f t="shared" ref="I69:I132" si="7">E69/$E$1</f>
        <v>0.19569938089550012</v>
      </c>
    </row>
    <row r="70" spans="2:9" x14ac:dyDescent="0.25">
      <c r="B70" s="1">
        <v>1.5232060440815799E-2</v>
      </c>
      <c r="C70">
        <v>16291.5809781589</v>
      </c>
      <c r="D70">
        <v>889323.79311890597</v>
      </c>
      <c r="E70">
        <v>0.16679183726250099</v>
      </c>
      <c r="F70" s="1">
        <f t="shared" si="4"/>
        <v>1.5232060440815799E-2</v>
      </c>
      <c r="G70">
        <f t="shared" si="5"/>
        <v>0.55526860866253913</v>
      </c>
      <c r="H70">
        <f t="shared" si="6"/>
        <v>0.23432935508712388</v>
      </c>
      <c r="I70">
        <f t="shared" si="7"/>
        <v>0.17910033343980128</v>
      </c>
    </row>
    <row r="71" spans="2:9" x14ac:dyDescent="0.25">
      <c r="B71">
        <v>0.39572615749901002</v>
      </c>
      <c r="C71">
        <v>7225.8765121278702</v>
      </c>
      <c r="D71">
        <v>1112322.1987465399</v>
      </c>
      <c r="E71">
        <v>0.47736841134947999</v>
      </c>
      <c r="F71" s="1">
        <f t="shared" si="4"/>
        <v>0.39572615749901002</v>
      </c>
      <c r="G71">
        <f t="shared" si="5"/>
        <v>0.24628072638472631</v>
      </c>
      <c r="H71">
        <f t="shared" si="6"/>
        <v>0.29308756326787994</v>
      </c>
      <c r="I71">
        <f t="shared" si="7"/>
        <v>0.51259607813878272</v>
      </c>
    </row>
    <row r="72" spans="2:9" x14ac:dyDescent="0.25">
      <c r="B72">
        <v>7.0204998595900001E-2</v>
      </c>
      <c r="C72">
        <v>12159.0592072163</v>
      </c>
      <c r="D72">
        <v>960187.05969553697</v>
      </c>
      <c r="E72">
        <v>0.20145921688757501</v>
      </c>
      <c r="F72" s="1">
        <f t="shared" si="4"/>
        <v>7.0204998595900001E-2</v>
      </c>
      <c r="G72">
        <f t="shared" si="5"/>
        <v>0.4144191958833095</v>
      </c>
      <c r="H72">
        <f t="shared" si="6"/>
        <v>0.25300123105035777</v>
      </c>
      <c r="I72">
        <f t="shared" si="7"/>
        <v>0.21632601157993203</v>
      </c>
    </row>
    <row r="73" spans="2:9" x14ac:dyDescent="0.25">
      <c r="B73">
        <v>1.3192264056357299E-2</v>
      </c>
      <c r="C73">
        <v>14084.511907256199</v>
      </c>
      <c r="D73">
        <v>936599.60847069498</v>
      </c>
      <c r="E73">
        <v>0.17424025947989699</v>
      </c>
      <c r="F73" s="1">
        <f t="shared" si="4"/>
        <v>1.3192264056357299E-2</v>
      </c>
      <c r="G73">
        <f t="shared" si="5"/>
        <v>0.4800447139487457</v>
      </c>
      <c r="H73">
        <f t="shared" si="6"/>
        <v>0.24678613563018248</v>
      </c>
      <c r="I73">
        <f t="shared" si="7"/>
        <v>0.18709841610757921</v>
      </c>
    </row>
    <row r="74" spans="2:9" x14ac:dyDescent="0.25">
      <c r="B74">
        <v>1.3966480446927301E-2</v>
      </c>
      <c r="C74">
        <v>11612.352770183699</v>
      </c>
      <c r="D74">
        <v>983850.32340790203</v>
      </c>
      <c r="E74">
        <v>0.20473393608276799</v>
      </c>
      <c r="F74" s="1">
        <f t="shared" si="4"/>
        <v>1.3966480446927301E-2</v>
      </c>
      <c r="G74">
        <f t="shared" si="5"/>
        <v>0.39578571132187113</v>
      </c>
      <c r="H74">
        <f t="shared" si="6"/>
        <v>0.25923630242467516</v>
      </c>
      <c r="I74">
        <f t="shared" si="7"/>
        <v>0.21984239049515272</v>
      </c>
    </row>
    <row r="75" spans="2:9" x14ac:dyDescent="0.25">
      <c r="B75" s="1">
        <v>0.118385225523854</v>
      </c>
      <c r="C75">
        <v>11358.3047940823</v>
      </c>
      <c r="D75">
        <v>983830.76034323894</v>
      </c>
      <c r="E75">
        <v>0.21027058125814899</v>
      </c>
      <c r="F75" s="1">
        <f t="shared" si="4"/>
        <v>0.118385225523854</v>
      </c>
      <c r="G75">
        <f t="shared" si="5"/>
        <v>0.38712695276354125</v>
      </c>
      <c r="H75">
        <f t="shared" si="6"/>
        <v>0.25923114772133593</v>
      </c>
      <c r="I75">
        <f t="shared" si="7"/>
        <v>0.22578761547332701</v>
      </c>
    </row>
    <row r="76" spans="2:9" x14ac:dyDescent="0.25">
      <c r="B76" s="1">
        <v>3.8980275980353897E-2</v>
      </c>
      <c r="C76">
        <v>15397.2570482642</v>
      </c>
      <c r="D76">
        <v>895225.29948998103</v>
      </c>
      <c r="E76">
        <v>0.16435228495735399</v>
      </c>
      <c r="F76" s="1">
        <f t="shared" si="4"/>
        <v>3.8980275980353897E-2</v>
      </c>
      <c r="G76">
        <f t="shared" si="5"/>
        <v>0.52478722045890258</v>
      </c>
      <c r="H76">
        <f t="shared" si="6"/>
        <v>0.23588435248253448</v>
      </c>
      <c r="I76">
        <f t="shared" si="7"/>
        <v>0.17648075301868019</v>
      </c>
    </row>
    <row r="77" spans="2:9" x14ac:dyDescent="0.25">
      <c r="B77" s="1">
        <v>6.3922270519048793E-2</v>
      </c>
      <c r="C77">
        <v>14232.1266718928</v>
      </c>
      <c r="D77">
        <v>918852.25470875495</v>
      </c>
      <c r="E77">
        <v>0.17004632051490601</v>
      </c>
      <c r="F77" s="1">
        <f t="shared" si="4"/>
        <v>6.3922270519048793E-2</v>
      </c>
      <c r="G77">
        <f t="shared" si="5"/>
        <v>0.48507589202088613</v>
      </c>
      <c r="H77">
        <f t="shared" si="6"/>
        <v>0.24210985687354022</v>
      </c>
      <c r="I77">
        <f t="shared" si="7"/>
        <v>0.18259498308960781</v>
      </c>
    </row>
    <row r="78" spans="2:9" x14ac:dyDescent="0.25">
      <c r="B78" s="1">
        <v>0.43383947939262402</v>
      </c>
      <c r="C78">
        <v>7600.2765151249296</v>
      </c>
      <c r="D78">
        <v>1051581.5487029201</v>
      </c>
      <c r="E78">
        <v>0.37141688006427498</v>
      </c>
      <c r="F78" s="1">
        <f t="shared" si="4"/>
        <v>0.43383947939262402</v>
      </c>
      <c r="G78">
        <f t="shared" si="5"/>
        <v>0.25904146268319461</v>
      </c>
      <c r="H78">
        <f t="shared" si="6"/>
        <v>0.27708291179850103</v>
      </c>
      <c r="I78">
        <f t="shared" si="7"/>
        <v>0.39882579481386826</v>
      </c>
    </row>
    <row r="79" spans="2:9" x14ac:dyDescent="0.25">
      <c r="B79">
        <v>5.92979127134724E-2</v>
      </c>
      <c r="C79">
        <v>13016.278800599101</v>
      </c>
      <c r="D79">
        <v>942473.95765543799</v>
      </c>
      <c r="E79">
        <v>0.18746893306625101</v>
      </c>
      <c r="F79" s="1">
        <f t="shared" si="4"/>
        <v>5.92979127134724E-2</v>
      </c>
      <c r="G79">
        <f t="shared" si="5"/>
        <v>0.44363595094066466</v>
      </c>
      <c r="H79">
        <f t="shared" si="6"/>
        <v>0.24833397733493418</v>
      </c>
      <c r="I79">
        <f t="shared" si="7"/>
        <v>0.20130330700133139</v>
      </c>
    </row>
    <row r="80" spans="2:9" x14ac:dyDescent="0.25">
      <c r="B80">
        <v>5.9417706476529997E-2</v>
      </c>
      <c r="C80">
        <v>15080.3457203424</v>
      </c>
      <c r="D80">
        <v>907041.00807331596</v>
      </c>
      <c r="E80">
        <v>0.16375595347007599</v>
      </c>
      <c r="F80" s="1">
        <f t="shared" si="4"/>
        <v>5.9417706476529997E-2</v>
      </c>
      <c r="G80">
        <f t="shared" si="5"/>
        <v>0.51398588003893664</v>
      </c>
      <c r="H80">
        <f t="shared" si="6"/>
        <v>0.2389976925209473</v>
      </c>
      <c r="I80">
        <f t="shared" si="7"/>
        <v>0.17584041491841659</v>
      </c>
    </row>
    <row r="81" spans="2:9" x14ac:dyDescent="0.25">
      <c r="B81">
        <v>8.7473757872638197E-2</v>
      </c>
      <c r="C81">
        <v>12960.942568718199</v>
      </c>
      <c r="D81">
        <v>948389.32054880599</v>
      </c>
      <c r="E81">
        <v>0.17972230820374899</v>
      </c>
      <c r="F81" s="1">
        <f t="shared" si="4"/>
        <v>8.7473757872638197E-2</v>
      </c>
      <c r="G81">
        <f t="shared" si="5"/>
        <v>0.44174991713422629</v>
      </c>
      <c r="H81">
        <f t="shared" si="6"/>
        <v>0.24989262580766641</v>
      </c>
      <c r="I81">
        <f t="shared" si="7"/>
        <v>0.19298501565879042</v>
      </c>
    </row>
    <row r="82" spans="2:9" x14ac:dyDescent="0.25">
      <c r="B82">
        <v>0.18705574261129801</v>
      </c>
      <c r="C82">
        <v>18748.029451217699</v>
      </c>
      <c r="D82">
        <v>847973.24034815503</v>
      </c>
      <c r="E82">
        <v>0.163394553973252</v>
      </c>
      <c r="F82" s="1">
        <f t="shared" si="4"/>
        <v>0.18705574261129801</v>
      </c>
      <c r="G82">
        <f t="shared" si="5"/>
        <v>0.63899214216829237</v>
      </c>
      <c r="H82">
        <f t="shared" si="6"/>
        <v>0.22343383150140708</v>
      </c>
      <c r="I82">
        <f t="shared" si="7"/>
        <v>0.1754523457451975</v>
      </c>
    </row>
    <row r="83" spans="2:9" x14ac:dyDescent="0.25">
      <c r="B83" s="1">
        <v>1.5657538321824999E-2</v>
      </c>
      <c r="C83">
        <v>10850.771480073799</v>
      </c>
      <c r="D83">
        <v>995652.08997216402</v>
      </c>
      <c r="E83">
        <v>0.231278841235247</v>
      </c>
      <c r="F83" s="1">
        <f t="shared" si="4"/>
        <v>1.5657538321824999E-2</v>
      </c>
      <c r="G83">
        <f t="shared" si="5"/>
        <v>0.36982861213612134</v>
      </c>
      <c r="H83">
        <f t="shared" si="6"/>
        <v>0.26234596885808242</v>
      </c>
      <c r="I83">
        <f t="shared" si="7"/>
        <v>0.2483461916521279</v>
      </c>
    </row>
    <row r="84" spans="2:9" x14ac:dyDescent="0.25">
      <c r="B84" s="1">
        <v>1.84294428779418E-2</v>
      </c>
      <c r="C84">
        <v>15517.882327383801</v>
      </c>
      <c r="D84">
        <v>895209.70156865404</v>
      </c>
      <c r="E84">
        <v>0.162697806387014</v>
      </c>
      <c r="F84" s="1">
        <f t="shared" si="4"/>
        <v>1.84294428779418E-2</v>
      </c>
      <c r="G84">
        <f t="shared" si="5"/>
        <v>0.52889851149910705</v>
      </c>
      <c r="H84">
        <f t="shared" si="6"/>
        <v>0.23588024256118351</v>
      </c>
      <c r="I84">
        <f t="shared" si="7"/>
        <v>0.17470418128423407</v>
      </c>
    </row>
    <row r="85" spans="2:9" x14ac:dyDescent="0.25">
      <c r="B85" s="1">
        <v>3.8424591738712703E-2</v>
      </c>
      <c r="C85">
        <v>14949.0061678328</v>
      </c>
      <c r="D85">
        <v>907042.34823907504</v>
      </c>
      <c r="E85">
        <v>0.16932409735560899</v>
      </c>
      <c r="F85" s="1">
        <f t="shared" si="4"/>
        <v>3.8424591738712703E-2</v>
      </c>
      <c r="G85">
        <f t="shared" si="5"/>
        <v>0.5095094126732379</v>
      </c>
      <c r="H85">
        <f t="shared" si="6"/>
        <v>0.23899804564337634</v>
      </c>
      <c r="I85">
        <f t="shared" si="7"/>
        <v>0.18181946307153601</v>
      </c>
    </row>
    <row r="86" spans="2:9" x14ac:dyDescent="0.25">
      <c r="B86" s="1">
        <v>1.82073084135972E-2</v>
      </c>
      <c r="C86">
        <v>14622.493461362101</v>
      </c>
      <c r="D86">
        <v>918846.61801904102</v>
      </c>
      <c r="E86">
        <v>0.18067032533012001</v>
      </c>
      <c r="F86" s="1">
        <f t="shared" si="4"/>
        <v>1.82073084135972E-2</v>
      </c>
      <c r="G86">
        <f t="shared" si="5"/>
        <v>0.49838082690395707</v>
      </c>
      <c r="H86">
        <f t="shared" si="6"/>
        <v>0.24210837165311128</v>
      </c>
      <c r="I86">
        <f t="shared" si="7"/>
        <v>0.19400299223502102</v>
      </c>
    </row>
    <row r="87" spans="2:9" x14ac:dyDescent="0.25">
      <c r="B87">
        <v>2.7864467231386501E-2</v>
      </c>
      <c r="C87">
        <v>12252.472696856399</v>
      </c>
      <c r="D87">
        <v>966120.941308134</v>
      </c>
      <c r="E87">
        <v>0.22848370035689899</v>
      </c>
      <c r="F87" s="1">
        <f t="shared" si="4"/>
        <v>2.7864467231386501E-2</v>
      </c>
      <c r="G87">
        <f t="shared" si="5"/>
        <v>0.41760302306940694</v>
      </c>
      <c r="H87">
        <f t="shared" si="6"/>
        <v>0.2545647590501729</v>
      </c>
      <c r="I87">
        <f t="shared" si="7"/>
        <v>0.24534478180174371</v>
      </c>
    </row>
    <row r="88" spans="2:9" x14ac:dyDescent="0.25">
      <c r="B88" s="1">
        <v>4.6910916170192801E-2</v>
      </c>
      <c r="C88">
        <v>13831.1878312935</v>
      </c>
      <c r="D88">
        <v>930674.94554188196</v>
      </c>
      <c r="E88">
        <v>0.16988015175916499</v>
      </c>
      <c r="F88" s="1">
        <f t="shared" si="4"/>
        <v>4.6910916170192801E-2</v>
      </c>
      <c r="G88">
        <f t="shared" si="5"/>
        <v>0.47141062819677915</v>
      </c>
      <c r="H88">
        <f t="shared" si="6"/>
        <v>0.24522503667616885</v>
      </c>
      <c r="I88">
        <f t="shared" si="7"/>
        <v>0.1824165518183361</v>
      </c>
    </row>
    <row r="89" spans="2:9" x14ac:dyDescent="0.25">
      <c r="B89" s="1">
        <v>3.68717967626562E-2</v>
      </c>
      <c r="C89">
        <v>16323.4992076532</v>
      </c>
      <c r="D89">
        <v>883418.85974670004</v>
      </c>
      <c r="E89">
        <v>0.161164060285827</v>
      </c>
      <c r="F89" s="1">
        <f t="shared" si="4"/>
        <v>3.68717967626562E-2</v>
      </c>
      <c r="G89">
        <f t="shared" si="5"/>
        <v>0.5563564828784322</v>
      </c>
      <c r="H89">
        <f t="shared" si="6"/>
        <v>0.23277345470567928</v>
      </c>
      <c r="I89">
        <f t="shared" si="7"/>
        <v>0.17305725153849197</v>
      </c>
    </row>
    <row r="90" spans="2:9" x14ac:dyDescent="0.25">
      <c r="B90">
        <v>1.4725371815638299E-2</v>
      </c>
      <c r="C90">
        <v>15307.5079238383</v>
      </c>
      <c r="D90">
        <v>901137.02607137396</v>
      </c>
      <c r="E90">
        <v>0.167658226960818</v>
      </c>
      <c r="F90" s="1">
        <f t="shared" si="4"/>
        <v>1.4725371815638299E-2</v>
      </c>
      <c r="G90">
        <f t="shared" si="5"/>
        <v>0.52172828642938995</v>
      </c>
      <c r="H90">
        <f t="shared" si="6"/>
        <v>0.23744204281758208</v>
      </c>
      <c r="I90">
        <f t="shared" si="7"/>
        <v>0.18003065884663264</v>
      </c>
    </row>
    <row r="91" spans="2:9" x14ac:dyDescent="0.25">
      <c r="B91">
        <v>0.40144520272982698</v>
      </c>
      <c r="C91">
        <v>8473.5907750570695</v>
      </c>
      <c r="D91">
        <v>1054714.84956496</v>
      </c>
      <c r="E91">
        <v>0.30296295918255001</v>
      </c>
      <c r="F91" s="1">
        <f t="shared" si="4"/>
        <v>0.40144520272982698</v>
      </c>
      <c r="G91">
        <f t="shared" si="5"/>
        <v>0.28880677488265405</v>
      </c>
      <c r="H91">
        <f t="shared" si="6"/>
        <v>0.27790851027677943</v>
      </c>
      <c r="I91">
        <f t="shared" si="7"/>
        <v>0.32532027885817166</v>
      </c>
    </row>
    <row r="92" spans="2:9" x14ac:dyDescent="0.25">
      <c r="B92">
        <v>5.0722799898554403E-2</v>
      </c>
      <c r="C92">
        <v>14211.0719850183</v>
      </c>
      <c r="D92">
        <v>918846.21130282595</v>
      </c>
      <c r="E92">
        <v>0.175649873688101</v>
      </c>
      <c r="F92" s="1">
        <f t="shared" si="4"/>
        <v>5.0722799898554403E-2</v>
      </c>
      <c r="G92">
        <f t="shared" si="5"/>
        <v>0.48435828169796524</v>
      </c>
      <c r="H92">
        <f t="shared" si="6"/>
        <v>0.24210826448680231</v>
      </c>
      <c r="I92">
        <f t="shared" si="7"/>
        <v>0.18861205357841951</v>
      </c>
    </row>
    <row r="93" spans="2:9" x14ac:dyDescent="0.25">
      <c r="B93" s="1">
        <v>7.2113651114155894E-2</v>
      </c>
      <c r="C93">
        <v>14120.0385740039</v>
      </c>
      <c r="D93">
        <v>924768.041155315</v>
      </c>
      <c r="E93">
        <v>0.16881651667653899</v>
      </c>
      <c r="F93" s="1">
        <f t="shared" si="4"/>
        <v>7.2113651114155894E-2</v>
      </c>
      <c r="G93">
        <f t="shared" si="5"/>
        <v>0.48125557511942402</v>
      </c>
      <c r="H93">
        <f t="shared" si="6"/>
        <v>0.24366861694898354</v>
      </c>
      <c r="I93">
        <f t="shared" si="7"/>
        <v>0.18127442519461662</v>
      </c>
    </row>
    <row r="94" spans="2:9" x14ac:dyDescent="0.25">
      <c r="B94" s="1">
        <v>7.4979380670315607E-2</v>
      </c>
      <c r="C94">
        <v>13108.019642441101</v>
      </c>
      <c r="D94">
        <v>942486.15878035896</v>
      </c>
      <c r="E94">
        <v>0.18215819338359501</v>
      </c>
      <c r="F94" s="1">
        <f t="shared" si="4"/>
        <v>7.4979380670315607E-2</v>
      </c>
      <c r="G94">
        <f t="shared" si="5"/>
        <v>0.44676276899935585</v>
      </c>
      <c r="H94">
        <f t="shared" si="6"/>
        <v>0.24833719222894263</v>
      </c>
      <c r="I94">
        <f t="shared" si="7"/>
        <v>0.19560065833706419</v>
      </c>
    </row>
    <row r="95" spans="2:9" x14ac:dyDescent="0.25">
      <c r="B95" s="1">
        <v>0.28669724770642202</v>
      </c>
      <c r="C95">
        <v>6695.3232543455097</v>
      </c>
      <c r="D95">
        <v>1195147.5228418501</v>
      </c>
      <c r="E95">
        <v>0.495875686044908</v>
      </c>
      <c r="F95" s="1">
        <f t="shared" si="4"/>
        <v>0.28669724770642202</v>
      </c>
      <c r="G95">
        <f t="shared" si="5"/>
        <v>0.2281977932633098</v>
      </c>
      <c r="H95">
        <f t="shared" si="6"/>
        <v>0.31491134098563306</v>
      </c>
      <c r="I95">
        <f t="shared" si="7"/>
        <v>0.53246910743935005</v>
      </c>
    </row>
    <row r="96" spans="2:9" x14ac:dyDescent="0.25">
      <c r="B96" s="1">
        <v>2.4607510212116698E-2</v>
      </c>
      <c r="C96">
        <v>14548.6165909633</v>
      </c>
      <c r="D96">
        <v>912938.10075100302</v>
      </c>
      <c r="E96">
        <v>0.17386449983459901</v>
      </c>
      <c r="F96" s="1">
        <f t="shared" si="4"/>
        <v>2.4607510212116698E-2</v>
      </c>
      <c r="G96">
        <f t="shared" si="5"/>
        <v>0.49586286949431835</v>
      </c>
      <c r="H96">
        <f t="shared" si="6"/>
        <v>0.2405515269451958</v>
      </c>
      <c r="I96">
        <f t="shared" si="7"/>
        <v>0.18669492707076157</v>
      </c>
    </row>
    <row r="97" spans="2:9" x14ac:dyDescent="0.25">
      <c r="B97">
        <v>4.83769532194862E-2</v>
      </c>
      <c r="C97">
        <v>13982.2962532488</v>
      </c>
      <c r="D97">
        <v>924754.23478051298</v>
      </c>
      <c r="E97">
        <v>0.181011775768883</v>
      </c>
      <c r="F97" s="1">
        <f t="shared" si="4"/>
        <v>4.83769532194862E-2</v>
      </c>
      <c r="G97">
        <f t="shared" si="5"/>
        <v>0.47656088116049078</v>
      </c>
      <c r="H97">
        <f t="shared" si="6"/>
        <v>0.24366497908510484</v>
      </c>
      <c r="I97">
        <f t="shared" si="7"/>
        <v>0.19436964019837052</v>
      </c>
    </row>
    <row r="98" spans="2:9" x14ac:dyDescent="0.25">
      <c r="B98" s="1">
        <v>1.5233684723660899E-2</v>
      </c>
      <c r="C98">
        <v>16625.711685814498</v>
      </c>
      <c r="D98">
        <v>883424.79411408806</v>
      </c>
      <c r="E98">
        <v>0.16014457211345101</v>
      </c>
      <c r="F98" s="1">
        <f t="shared" si="4"/>
        <v>1.5233684723660899E-2</v>
      </c>
      <c r="G98">
        <f t="shared" si="5"/>
        <v>0.56665684000731076</v>
      </c>
      <c r="H98">
        <f t="shared" si="6"/>
        <v>0.23277501836167686</v>
      </c>
      <c r="I98">
        <f t="shared" si="7"/>
        <v>0.17196252967075987</v>
      </c>
    </row>
    <row r="99" spans="2:9" x14ac:dyDescent="0.25">
      <c r="B99">
        <v>1.67965600644987E-2</v>
      </c>
      <c r="C99">
        <v>16646.142135812301</v>
      </c>
      <c r="D99">
        <v>877515.09011833905</v>
      </c>
      <c r="E99">
        <v>0.16071710603383699</v>
      </c>
      <c r="F99" s="1">
        <f t="shared" si="4"/>
        <v>1.67965600644987E-2</v>
      </c>
      <c r="G99">
        <f t="shared" si="5"/>
        <v>0.56735317436306409</v>
      </c>
      <c r="H99">
        <f t="shared" si="6"/>
        <v>0.23121786096097013</v>
      </c>
      <c r="I99">
        <f t="shared" si="7"/>
        <v>0.17257731404947824</v>
      </c>
    </row>
    <row r="100" spans="2:9" x14ac:dyDescent="0.25">
      <c r="B100">
        <v>4.2426813746287602E-2</v>
      </c>
      <c r="C100">
        <v>10624.9479437145</v>
      </c>
      <c r="D100">
        <v>1001536.60405073</v>
      </c>
      <c r="E100">
        <v>0.22825399542073699</v>
      </c>
      <c r="F100" s="1">
        <f t="shared" si="4"/>
        <v>4.2426813746287602E-2</v>
      </c>
      <c r="G100">
        <f t="shared" si="5"/>
        <v>0.36213183175577712</v>
      </c>
      <c r="H100">
        <f t="shared" si="6"/>
        <v>0.26389648892703899</v>
      </c>
      <c r="I100">
        <f t="shared" si="7"/>
        <v>0.245098125662363</v>
      </c>
    </row>
    <row r="101" spans="2:9" x14ac:dyDescent="0.25">
      <c r="B101" s="1">
        <v>3.4832282559476097E-2</v>
      </c>
      <c r="C101">
        <v>13910.765219819799</v>
      </c>
      <c r="D101">
        <v>924756.78361678205</v>
      </c>
      <c r="E101">
        <v>0.176969662698446</v>
      </c>
      <c r="F101" s="1">
        <f t="shared" si="4"/>
        <v>3.4832282559476097E-2</v>
      </c>
      <c r="G101">
        <f t="shared" si="5"/>
        <v>0.47412287729447167</v>
      </c>
      <c r="H101">
        <f t="shared" si="6"/>
        <v>0.2436656506820685</v>
      </c>
      <c r="I101">
        <f t="shared" si="7"/>
        <v>0.19002923715108419</v>
      </c>
    </row>
    <row r="102" spans="2:9" x14ac:dyDescent="0.25">
      <c r="B102" s="1">
        <v>1.7036645825169901E-2</v>
      </c>
      <c r="C102">
        <v>13608.727279897301</v>
      </c>
      <c r="D102">
        <v>936583.70508868399</v>
      </c>
      <c r="E102">
        <v>0.18262813167372499</v>
      </c>
      <c r="F102" s="1">
        <f t="shared" si="4"/>
        <v>1.7036645825169901E-2</v>
      </c>
      <c r="G102">
        <f t="shared" si="5"/>
        <v>0.46382846898082142</v>
      </c>
      <c r="H102">
        <f t="shared" si="6"/>
        <v>0.24678194522250513</v>
      </c>
      <c r="I102">
        <f t="shared" si="7"/>
        <v>0.19610527598406538</v>
      </c>
    </row>
    <row r="103" spans="2:9" x14ac:dyDescent="0.25">
      <c r="B103" s="1">
        <v>4.5743561593705601E-2</v>
      </c>
      <c r="C103">
        <v>12815.746238948001</v>
      </c>
      <c r="D103">
        <v>948378.703349891</v>
      </c>
      <c r="E103">
        <v>0.19472446252075601</v>
      </c>
      <c r="F103" s="1">
        <f t="shared" si="4"/>
        <v>4.5743561593705601E-2</v>
      </c>
      <c r="G103">
        <f t="shared" si="5"/>
        <v>0.43680116697164284</v>
      </c>
      <c r="H103">
        <f t="shared" si="6"/>
        <v>0.24988982826486611</v>
      </c>
      <c r="I103">
        <f t="shared" si="7"/>
        <v>0.20909426227775185</v>
      </c>
    </row>
    <row r="104" spans="2:9" x14ac:dyDescent="0.25">
      <c r="B104">
        <v>3.2935906725512103E-2</v>
      </c>
      <c r="C104">
        <v>14692.4860100238</v>
      </c>
      <c r="D104">
        <v>912951.300628089</v>
      </c>
      <c r="E104">
        <v>0.166567509067684</v>
      </c>
      <c r="F104" s="1">
        <f t="shared" si="4"/>
        <v>3.2935906725512103E-2</v>
      </c>
      <c r="G104">
        <f t="shared" si="5"/>
        <v>0.50076639434300618</v>
      </c>
      <c r="H104">
        <f t="shared" si="6"/>
        <v>0.24055500500201688</v>
      </c>
      <c r="I104">
        <f t="shared" si="7"/>
        <v>0.1788594508213765</v>
      </c>
    </row>
    <row r="105" spans="2:9" x14ac:dyDescent="0.25">
      <c r="B105" s="1">
        <v>1.4248667749565401E-2</v>
      </c>
      <c r="C105">
        <v>11565.410357508001</v>
      </c>
      <c r="D105">
        <v>983849.51853928901</v>
      </c>
      <c r="E105">
        <v>0.25567103766436999</v>
      </c>
      <c r="F105" s="1">
        <f t="shared" si="4"/>
        <v>1.4248667749565401E-2</v>
      </c>
      <c r="G105">
        <f t="shared" si="5"/>
        <v>0.3941857654229039</v>
      </c>
      <c r="H105">
        <f t="shared" si="6"/>
        <v>0.25923609034855116</v>
      </c>
      <c r="I105">
        <f t="shared" si="7"/>
        <v>0.27453842375104992</v>
      </c>
    </row>
    <row r="106" spans="2:9" x14ac:dyDescent="0.25">
      <c r="B106" s="1">
        <v>3.6920804873546202E-2</v>
      </c>
      <c r="C106">
        <v>15782.280797416601</v>
      </c>
      <c r="D106">
        <v>889325.66604059399</v>
      </c>
      <c r="E106">
        <v>0.164120557021463</v>
      </c>
      <c r="F106" s="1">
        <f t="shared" si="4"/>
        <v>3.6920804873546202E-2</v>
      </c>
      <c r="G106">
        <f t="shared" si="5"/>
        <v>0.53791004762837769</v>
      </c>
      <c r="H106">
        <f t="shared" si="6"/>
        <v>0.2343298485862686</v>
      </c>
      <c r="I106">
        <f t="shared" si="7"/>
        <v>0.176231924591183</v>
      </c>
    </row>
    <row r="107" spans="2:9" x14ac:dyDescent="0.25">
      <c r="B107" s="1">
        <v>5.8924046903541298E-2</v>
      </c>
      <c r="C107">
        <v>15288.7498300798</v>
      </c>
      <c r="D107">
        <v>907052.82784461405</v>
      </c>
      <c r="E107">
        <v>0.16198983256427099</v>
      </c>
      <c r="F107" s="1">
        <f t="shared" si="4"/>
        <v>5.8924046903541298E-2</v>
      </c>
      <c r="G107">
        <f t="shared" si="5"/>
        <v>0.52108895126379684</v>
      </c>
      <c r="H107">
        <f t="shared" si="6"/>
        <v>0.23900080693147696</v>
      </c>
      <c r="I107">
        <f t="shared" si="7"/>
        <v>0.17394396214041369</v>
      </c>
    </row>
    <row r="108" spans="2:9" x14ac:dyDescent="0.25">
      <c r="B108" s="1">
        <v>1.67162582327571E-2</v>
      </c>
      <c r="C108">
        <v>16107.7800938528</v>
      </c>
      <c r="D108">
        <v>889323.85362001602</v>
      </c>
      <c r="E108">
        <v>0.163141950126487</v>
      </c>
      <c r="F108" s="1">
        <f t="shared" si="4"/>
        <v>1.67162582327571E-2</v>
      </c>
      <c r="G108">
        <f t="shared" si="5"/>
        <v>0.54900409317835042</v>
      </c>
      <c r="H108">
        <f t="shared" si="6"/>
        <v>0.23432937102865856</v>
      </c>
      <c r="I108">
        <f t="shared" si="7"/>
        <v>0.1751811008574001</v>
      </c>
    </row>
    <row r="109" spans="2:9" x14ac:dyDescent="0.25">
      <c r="B109" s="1">
        <v>5.9311981020166001E-2</v>
      </c>
      <c r="C109">
        <v>12804.653921151699</v>
      </c>
      <c r="D109">
        <v>948377.89224574901</v>
      </c>
      <c r="E109">
        <v>0.19122148594551899</v>
      </c>
      <c r="F109" s="1">
        <f t="shared" si="4"/>
        <v>5.9311981020166001E-2</v>
      </c>
      <c r="G109">
        <f t="shared" si="5"/>
        <v>0.43642310569705861</v>
      </c>
      <c r="H109">
        <f t="shared" si="6"/>
        <v>0.24988961454573255</v>
      </c>
      <c r="I109">
        <f t="shared" si="7"/>
        <v>0.20533278160247534</v>
      </c>
    </row>
    <row r="110" spans="2:9" x14ac:dyDescent="0.25">
      <c r="B110" s="1">
        <v>7.8351484760636206E-2</v>
      </c>
      <c r="C110">
        <v>13171.873183877</v>
      </c>
      <c r="D110">
        <v>942482.59789280803</v>
      </c>
      <c r="E110">
        <v>0.177309374492093</v>
      </c>
      <c r="F110" s="1">
        <f t="shared" si="4"/>
        <v>7.8351484760636206E-2</v>
      </c>
      <c r="G110">
        <f t="shared" si="5"/>
        <v>0.44893909965497614</v>
      </c>
      <c r="H110">
        <f t="shared" si="6"/>
        <v>0.2483362539649607</v>
      </c>
      <c r="I110">
        <f t="shared" si="7"/>
        <v>0.19039401816503665</v>
      </c>
    </row>
    <row r="111" spans="2:9" x14ac:dyDescent="0.25">
      <c r="B111" s="1">
        <v>0.52164840897235198</v>
      </c>
      <c r="C111">
        <v>6083.2230047262201</v>
      </c>
      <c r="D111">
        <v>1195060.32755492</v>
      </c>
      <c r="E111">
        <v>0.49591756729458802</v>
      </c>
      <c r="F111" s="1">
        <f t="shared" si="4"/>
        <v>0.52164840897235198</v>
      </c>
      <c r="G111">
        <f t="shared" si="5"/>
        <v>0.20733548073368166</v>
      </c>
      <c r="H111">
        <f t="shared" si="6"/>
        <v>0.31488836575938695</v>
      </c>
      <c r="I111">
        <f t="shared" si="7"/>
        <v>0.53251407933908856</v>
      </c>
    </row>
    <row r="112" spans="2:9" x14ac:dyDescent="0.25">
      <c r="B112" s="1">
        <v>3.0473868657626E-2</v>
      </c>
      <c r="C112">
        <v>15501.786710329699</v>
      </c>
      <c r="D112">
        <v>895222.57178538502</v>
      </c>
      <c r="E112">
        <v>0.165245927650124</v>
      </c>
      <c r="F112" s="1">
        <f t="shared" si="4"/>
        <v>3.0473868657626E-2</v>
      </c>
      <c r="G112">
        <f t="shared" si="5"/>
        <v>0.52834992196079411</v>
      </c>
      <c r="H112">
        <f t="shared" si="6"/>
        <v>0.23588363375526797</v>
      </c>
      <c r="I112">
        <f t="shared" si="7"/>
        <v>0.17744034256981184</v>
      </c>
    </row>
    <row r="113" spans="2:9" x14ac:dyDescent="0.25">
      <c r="B113">
        <v>1.2583681481854301E-2</v>
      </c>
      <c r="C113">
        <v>15864.1830216788</v>
      </c>
      <c r="D113">
        <v>895225.88417859504</v>
      </c>
      <c r="E113">
        <v>0.17320028933822099</v>
      </c>
      <c r="F113" s="1">
        <f t="shared" si="4"/>
        <v>1.2583681481854301E-2</v>
      </c>
      <c r="G113">
        <f t="shared" si="5"/>
        <v>0.54070153448121339</v>
      </c>
      <c r="H113">
        <f t="shared" si="6"/>
        <v>0.23588450654307677</v>
      </c>
      <c r="I113">
        <f t="shared" si="7"/>
        <v>0.18598170079225793</v>
      </c>
    </row>
    <row r="114" spans="2:9" x14ac:dyDescent="0.25">
      <c r="B114" s="1">
        <v>1.7601915088361599E-2</v>
      </c>
      <c r="C114">
        <v>16501.8701829854</v>
      </c>
      <c r="D114">
        <v>883426.97779075999</v>
      </c>
      <c r="E114">
        <v>0.16084037082380101</v>
      </c>
      <c r="F114" s="1">
        <f t="shared" si="4"/>
        <v>1.7601915088361599E-2</v>
      </c>
      <c r="G114">
        <f t="shared" si="5"/>
        <v>0.56243592989043623</v>
      </c>
      <c r="H114">
        <f t="shared" si="6"/>
        <v>0.23277559374215157</v>
      </c>
      <c r="I114">
        <f t="shared" si="7"/>
        <v>0.17270967523301267</v>
      </c>
    </row>
    <row r="115" spans="2:9" x14ac:dyDescent="0.25">
      <c r="B115">
        <v>4.2545949625595603E-2</v>
      </c>
      <c r="C115">
        <v>15257.9107291972</v>
      </c>
      <c r="D115">
        <v>901123.74365658103</v>
      </c>
      <c r="E115">
        <v>0.18980185982053699</v>
      </c>
      <c r="F115" s="1">
        <f t="shared" si="4"/>
        <v>4.2545949625595603E-2</v>
      </c>
      <c r="G115">
        <f t="shared" si="5"/>
        <v>0.52003785716418538</v>
      </c>
      <c r="H115">
        <f t="shared" si="6"/>
        <v>0.23743854301276801</v>
      </c>
      <c r="I115">
        <f t="shared" si="7"/>
        <v>0.20380839337990317</v>
      </c>
    </row>
    <row r="116" spans="2:9" x14ac:dyDescent="0.25">
      <c r="B116">
        <v>3.13469797185041E-2</v>
      </c>
      <c r="C116">
        <v>15291.1298886082</v>
      </c>
      <c r="D116">
        <v>901140.59713719902</v>
      </c>
      <c r="E116">
        <v>0.16306546853548601</v>
      </c>
      <c r="F116" s="1">
        <f t="shared" si="4"/>
        <v>3.13469797185041E-2</v>
      </c>
      <c r="G116">
        <f t="shared" si="5"/>
        <v>0.5211700711863736</v>
      </c>
      <c r="H116">
        <f t="shared" si="6"/>
        <v>0.23744298376345382</v>
      </c>
      <c r="I116">
        <f t="shared" si="7"/>
        <v>0.17509897526495444</v>
      </c>
    </row>
    <row r="117" spans="2:9" x14ac:dyDescent="0.25">
      <c r="B117" s="1">
        <v>3.5434605435668398E-2</v>
      </c>
      <c r="C117">
        <v>8451.2841494920303</v>
      </c>
      <c r="D117">
        <v>1024013.0594374</v>
      </c>
      <c r="E117">
        <v>0.33703931413289001</v>
      </c>
      <c r="F117" s="1">
        <f t="shared" si="4"/>
        <v>3.5434605435668398E-2</v>
      </c>
      <c r="G117">
        <f t="shared" si="5"/>
        <v>0.28804649452938075</v>
      </c>
      <c r="H117">
        <f t="shared" si="6"/>
        <v>0.26981884626882519</v>
      </c>
      <c r="I117">
        <f t="shared" si="7"/>
        <v>0.36191131732975906</v>
      </c>
    </row>
    <row r="118" spans="2:9" x14ac:dyDescent="0.25">
      <c r="B118">
        <v>4.8906930111996802E-2</v>
      </c>
      <c r="C118">
        <v>12562.753048344501</v>
      </c>
      <c r="D118">
        <v>954290.12591726903</v>
      </c>
      <c r="E118">
        <v>0.185689627139069</v>
      </c>
      <c r="F118" s="1">
        <f t="shared" si="4"/>
        <v>4.8906930111996802E-2</v>
      </c>
      <c r="G118">
        <f t="shared" si="5"/>
        <v>0.42817835883928085</v>
      </c>
      <c r="H118">
        <f t="shared" si="6"/>
        <v>0.25144743849477247</v>
      </c>
      <c r="I118">
        <f t="shared" si="7"/>
        <v>0.1993926962059831</v>
      </c>
    </row>
    <row r="119" spans="2:9" x14ac:dyDescent="0.25">
      <c r="B119" s="1">
        <v>0.129449838187702</v>
      </c>
      <c r="C119">
        <v>9434.3376112314309</v>
      </c>
      <c r="D119">
        <v>1072429.19528345</v>
      </c>
      <c r="E119">
        <v>0.26092244856695401</v>
      </c>
      <c r="F119" s="1">
        <f t="shared" si="4"/>
        <v>0.129449838187702</v>
      </c>
      <c r="G119">
        <f t="shared" si="5"/>
        <v>0.32155206582247547</v>
      </c>
      <c r="H119">
        <f t="shared" si="6"/>
        <v>0.28257609169102044</v>
      </c>
      <c r="I119">
        <f t="shared" si="7"/>
        <v>0.28017736543500044</v>
      </c>
    </row>
    <row r="120" spans="2:9" x14ac:dyDescent="0.25">
      <c r="B120">
        <v>1.4628009712998401E-2</v>
      </c>
      <c r="C120">
        <v>15278.0467796176</v>
      </c>
      <c r="D120">
        <v>907056.87480314902</v>
      </c>
      <c r="E120">
        <v>0.162098073483289</v>
      </c>
      <c r="F120" s="1">
        <f t="shared" si="4"/>
        <v>1.4628009712998401E-2</v>
      </c>
      <c r="G120">
        <f t="shared" si="5"/>
        <v>0.52072415745117928</v>
      </c>
      <c r="H120">
        <f t="shared" si="6"/>
        <v>0.23900187327108341</v>
      </c>
      <c r="I120">
        <f t="shared" si="7"/>
        <v>0.17406019075810944</v>
      </c>
    </row>
    <row r="121" spans="2:9" x14ac:dyDescent="0.25">
      <c r="B121">
        <v>1.4477436914568599E-2</v>
      </c>
      <c r="C121">
        <v>15109.530426198</v>
      </c>
      <c r="D121">
        <v>907044.88322921505</v>
      </c>
      <c r="E121">
        <v>0.169388053745225</v>
      </c>
      <c r="F121" s="1">
        <f t="shared" si="4"/>
        <v>1.4477436914568599E-2</v>
      </c>
      <c r="G121">
        <f t="shared" si="5"/>
        <v>0.51498058712331285</v>
      </c>
      <c r="H121">
        <f t="shared" si="6"/>
        <v>0.2389987135920012</v>
      </c>
      <c r="I121">
        <f t="shared" si="7"/>
        <v>0.18188813915841073</v>
      </c>
    </row>
    <row r="122" spans="2:9" x14ac:dyDescent="0.25">
      <c r="B122">
        <v>5.8404392010279103E-2</v>
      </c>
      <c r="C122">
        <v>12358.042684472101</v>
      </c>
      <c r="D122">
        <v>960180.036153808</v>
      </c>
      <c r="E122">
        <v>0.22900306520657701</v>
      </c>
      <c r="F122" s="1">
        <f t="shared" si="4"/>
        <v>5.8404392010279103E-2</v>
      </c>
      <c r="G122">
        <f t="shared" si="5"/>
        <v>0.42120118215651331</v>
      </c>
      <c r="H122">
        <f t="shared" si="6"/>
        <v>0.25299938040606318</v>
      </c>
      <c r="I122">
        <f t="shared" si="7"/>
        <v>0.24590247346867972</v>
      </c>
    </row>
    <row r="123" spans="2:9" x14ac:dyDescent="0.25">
      <c r="B123" s="1">
        <v>5.0311933990742602E-2</v>
      </c>
      <c r="C123">
        <v>12938.2533241643</v>
      </c>
      <c r="D123">
        <v>948390.37516552105</v>
      </c>
      <c r="E123">
        <v>0.18093329952338599</v>
      </c>
      <c r="F123" s="1">
        <f t="shared" si="4"/>
        <v>5.0311933990742602E-2</v>
      </c>
      <c r="G123">
        <f t="shared" si="5"/>
        <v>0.44097659591562027</v>
      </c>
      <c r="H123">
        <f t="shared" si="6"/>
        <v>0.24989290369031905</v>
      </c>
      <c r="I123">
        <f t="shared" si="7"/>
        <v>0.19428537275479354</v>
      </c>
    </row>
    <row r="124" spans="2:9" x14ac:dyDescent="0.25">
      <c r="B124" s="1">
        <v>1.17351608890557E-2</v>
      </c>
      <c r="C124">
        <v>14657.532552980299</v>
      </c>
      <c r="D124">
        <v>912946.86322528496</v>
      </c>
      <c r="E124">
        <v>0.17418658803772999</v>
      </c>
      <c r="F124" s="1">
        <f t="shared" si="4"/>
        <v>1.17351608890557E-2</v>
      </c>
      <c r="G124">
        <f t="shared" si="5"/>
        <v>0.49957506997206202</v>
      </c>
      <c r="H124">
        <f t="shared" si="6"/>
        <v>0.24055383578362266</v>
      </c>
      <c r="I124">
        <f t="shared" si="7"/>
        <v>0.18704078395155724</v>
      </c>
    </row>
    <row r="125" spans="2:9" x14ac:dyDescent="0.25">
      <c r="B125">
        <v>0.274047684297067</v>
      </c>
      <c r="C125">
        <v>8636.528574037</v>
      </c>
      <c r="D125">
        <v>1084306.55124802</v>
      </c>
      <c r="E125">
        <v>0.31512999724447599</v>
      </c>
      <c r="F125" s="1">
        <f t="shared" si="4"/>
        <v>0.274047684297067</v>
      </c>
      <c r="G125">
        <f t="shared" si="5"/>
        <v>0.29436021043070892</v>
      </c>
      <c r="H125">
        <f t="shared" si="6"/>
        <v>0.28570567529696111</v>
      </c>
      <c r="I125">
        <f t="shared" si="7"/>
        <v>0.33838519024490904</v>
      </c>
    </row>
    <row r="126" spans="2:9" x14ac:dyDescent="0.25">
      <c r="B126" s="1">
        <v>7.0721357850070707E-2</v>
      </c>
      <c r="C126">
        <v>11899.4715007997</v>
      </c>
      <c r="D126">
        <v>966092.23842988396</v>
      </c>
      <c r="E126">
        <v>0.20079434182967601</v>
      </c>
      <c r="F126" s="1">
        <f t="shared" si="4"/>
        <v>7.0721357850070707E-2</v>
      </c>
      <c r="G126">
        <f t="shared" si="5"/>
        <v>0.40557162579412748</v>
      </c>
      <c r="H126">
        <f t="shared" si="6"/>
        <v>0.25455719608266708</v>
      </c>
      <c r="I126">
        <f t="shared" si="7"/>
        <v>0.21561207169822122</v>
      </c>
    </row>
    <row r="127" spans="2:9" x14ac:dyDescent="0.25">
      <c r="B127">
        <v>6.0916179337231903E-2</v>
      </c>
      <c r="C127">
        <v>11820.339199125699</v>
      </c>
      <c r="D127">
        <v>972012.25758210197</v>
      </c>
      <c r="E127">
        <v>0.208845848002086</v>
      </c>
      <c r="F127" s="1">
        <f t="shared" si="4"/>
        <v>6.0916179337231903E-2</v>
      </c>
      <c r="G127">
        <f t="shared" si="5"/>
        <v>0.40287454666413425</v>
      </c>
      <c r="H127">
        <f t="shared" si="6"/>
        <v>0.25611707144052476</v>
      </c>
      <c r="I127">
        <f t="shared" si="7"/>
        <v>0.22425774323610201</v>
      </c>
    </row>
    <row r="128" spans="2:9" x14ac:dyDescent="0.25">
      <c r="B128">
        <v>1.26818256756242E-2</v>
      </c>
      <c r="C128">
        <v>14387.6809625513</v>
      </c>
      <c r="D128">
        <v>918857.28214829299</v>
      </c>
      <c r="E128">
        <v>0.18881434889982801</v>
      </c>
      <c r="F128" s="1">
        <f t="shared" si="4"/>
        <v>1.26818256756242E-2</v>
      </c>
      <c r="G128">
        <f t="shared" si="5"/>
        <v>0.49037767425191886</v>
      </c>
      <c r="H128">
        <f t="shared" si="6"/>
        <v>0.24211118156166148</v>
      </c>
      <c r="I128">
        <f t="shared" si="7"/>
        <v>0.20274800854286784</v>
      </c>
    </row>
    <row r="129" spans="2:9" x14ac:dyDescent="0.25">
      <c r="B129" s="1">
        <v>2.3868057378809902E-2</v>
      </c>
      <c r="C129">
        <v>13555.2560625401</v>
      </c>
      <c r="D129">
        <v>930661.23702410294</v>
      </c>
      <c r="E129">
        <v>0.20155528674279499</v>
      </c>
      <c r="F129" s="1">
        <f t="shared" si="4"/>
        <v>2.3868057378809902E-2</v>
      </c>
      <c r="G129">
        <f t="shared" si="5"/>
        <v>0.46200600076823789</v>
      </c>
      <c r="H129">
        <f t="shared" si="6"/>
        <v>0.24522142459679439</v>
      </c>
      <c r="I129">
        <f t="shared" si="7"/>
        <v>0.21642917096342351</v>
      </c>
    </row>
    <row r="130" spans="2:9" x14ac:dyDescent="0.25">
      <c r="B130">
        <v>1.5137982712423699E-2</v>
      </c>
      <c r="C130">
        <v>15597.109552509701</v>
      </c>
      <c r="D130">
        <v>901139.93073478597</v>
      </c>
      <c r="E130">
        <v>0.163038585414015</v>
      </c>
      <c r="F130" s="1">
        <f t="shared" si="4"/>
        <v>1.5137982712423699E-2</v>
      </c>
      <c r="G130">
        <f t="shared" si="5"/>
        <v>0.53159882592057606</v>
      </c>
      <c r="H130">
        <f t="shared" si="6"/>
        <v>0.23744280817201133</v>
      </c>
      <c r="I130">
        <f t="shared" si="7"/>
        <v>0.17507010828861805</v>
      </c>
    </row>
    <row r="131" spans="2:9" x14ac:dyDescent="0.25">
      <c r="B131" s="1">
        <v>0.20036064916850299</v>
      </c>
      <c r="C131">
        <v>17414.314273354601</v>
      </c>
      <c r="D131">
        <v>865685.15165856201</v>
      </c>
      <c r="E131">
        <v>0.17276803934066401</v>
      </c>
      <c r="F131" s="1">
        <f t="shared" si="4"/>
        <v>0.20036064916850299</v>
      </c>
      <c r="G131">
        <f t="shared" si="5"/>
        <v>0.59353491047561691</v>
      </c>
      <c r="H131">
        <f t="shared" si="6"/>
        <v>0.22810077146955104</v>
      </c>
      <c r="I131">
        <f t="shared" si="7"/>
        <v>0.18551755266629197</v>
      </c>
    </row>
    <row r="132" spans="2:9" x14ac:dyDescent="0.25">
      <c r="B132" s="1">
        <v>3.4530386740331397E-2</v>
      </c>
      <c r="C132">
        <v>14912.291590998801</v>
      </c>
      <c r="D132">
        <v>907042.46861545404</v>
      </c>
      <c r="E132">
        <v>0.168733586239601</v>
      </c>
      <c r="F132" s="1">
        <f t="shared" si="4"/>
        <v>3.4530386740331397E-2</v>
      </c>
      <c r="G132">
        <f t="shared" si="5"/>
        <v>0.50825806376955696</v>
      </c>
      <c r="H132">
        <f t="shared" si="6"/>
        <v>0.23899807736154186</v>
      </c>
      <c r="I132">
        <f t="shared" si="7"/>
        <v>0.1811853748600698</v>
      </c>
    </row>
    <row r="133" spans="2:9" x14ac:dyDescent="0.25">
      <c r="B133">
        <v>1.8571136739279799E-2</v>
      </c>
      <c r="C133">
        <v>14630.480081711599</v>
      </c>
      <c r="D133">
        <v>918844.99799983902</v>
      </c>
      <c r="E133">
        <v>0.17059507495252299</v>
      </c>
      <c r="F133" s="1">
        <f t="shared" ref="F133:F170" si="8">B133/$B$1</f>
        <v>1.8571136739279799E-2</v>
      </c>
      <c r="G133">
        <f t="shared" ref="G133:G170" si="9">C133/$C$1</f>
        <v>0.49865303618648943</v>
      </c>
      <c r="H133">
        <f t="shared" ref="H133:H170" si="10">D133/$D$1</f>
        <v>0.24210794479164893</v>
      </c>
      <c r="I133">
        <f t="shared" ref="I133:I170" si="11">E133/$E$1</f>
        <v>0.18318423316543192</v>
      </c>
    </row>
    <row r="134" spans="2:9" x14ac:dyDescent="0.25">
      <c r="B134" s="1">
        <v>1.35967476579602E-2</v>
      </c>
      <c r="C134">
        <v>13342.350265739</v>
      </c>
      <c r="D134">
        <v>942481.532086647</v>
      </c>
      <c r="E134">
        <v>0.189841665083367</v>
      </c>
      <c r="F134" s="1">
        <f t="shared" si="8"/>
        <v>1.35967476579602E-2</v>
      </c>
      <c r="G134">
        <f t="shared" si="9"/>
        <v>0.45474949780978186</v>
      </c>
      <c r="H134">
        <f t="shared" si="10"/>
        <v>0.24833597313398295</v>
      </c>
      <c r="I134">
        <f t="shared" si="11"/>
        <v>0.20385113609419017</v>
      </c>
    </row>
    <row r="135" spans="2:9" x14ac:dyDescent="0.25">
      <c r="B135" s="1">
        <v>2.80394795872588E-2</v>
      </c>
      <c r="C135">
        <v>15021.3768019991</v>
      </c>
      <c r="D135">
        <v>907044.93489310099</v>
      </c>
      <c r="E135">
        <v>0.17160829061006999</v>
      </c>
      <c r="F135" s="1">
        <f t="shared" si="8"/>
        <v>2.80394795872588E-2</v>
      </c>
      <c r="G135">
        <f t="shared" si="9"/>
        <v>0.5119760327879721</v>
      </c>
      <c r="H135">
        <f t="shared" si="10"/>
        <v>0.23899872720500151</v>
      </c>
      <c r="I135">
        <f t="shared" si="11"/>
        <v>0.18427221963462284</v>
      </c>
    </row>
    <row r="136" spans="2:9" x14ac:dyDescent="0.25">
      <c r="B136" s="1">
        <v>3.4172846256364603E-2</v>
      </c>
      <c r="C136">
        <v>14412.652887738401</v>
      </c>
      <c r="D136">
        <v>918854.08868095896</v>
      </c>
      <c r="E136">
        <v>0.17509190543245001</v>
      </c>
      <c r="F136" s="1">
        <f t="shared" si="8"/>
        <v>3.4172846256364603E-2</v>
      </c>
      <c r="G136">
        <f t="shared" si="9"/>
        <v>0.49122879644643491</v>
      </c>
      <c r="H136">
        <f t="shared" si="10"/>
        <v>0.24211034010982282</v>
      </c>
      <c r="I136">
        <f t="shared" si="11"/>
        <v>0.18801290974574716</v>
      </c>
    </row>
    <row r="137" spans="2:9" x14ac:dyDescent="0.25">
      <c r="B137" s="1">
        <v>1.48306341579165E-2</v>
      </c>
      <c r="C137">
        <v>12926.058943968401</v>
      </c>
      <c r="D137">
        <v>948392.23638226895</v>
      </c>
      <c r="E137">
        <v>0.20487609384550201</v>
      </c>
      <c r="F137" s="1">
        <f t="shared" si="8"/>
        <v>1.48306341579165E-2</v>
      </c>
      <c r="G137">
        <f t="shared" si="9"/>
        <v>0.44056097286872531</v>
      </c>
      <c r="H137">
        <f t="shared" si="10"/>
        <v>0.24989339410531031</v>
      </c>
      <c r="I137">
        <f t="shared" si="11"/>
        <v>0.21999503886886571</v>
      </c>
    </row>
    <row r="138" spans="2:9" x14ac:dyDescent="0.25">
      <c r="B138">
        <v>6.03427468018344E-2</v>
      </c>
      <c r="C138">
        <v>12720.6600960837</v>
      </c>
      <c r="D138">
        <v>948374.294817555</v>
      </c>
      <c r="E138">
        <v>0.19508415297213899</v>
      </c>
      <c r="F138" s="1">
        <f t="shared" si="8"/>
        <v>6.03427468018344E-2</v>
      </c>
      <c r="G138">
        <f t="shared" si="9"/>
        <v>0.43356033047320042</v>
      </c>
      <c r="H138">
        <f t="shared" si="10"/>
        <v>0.24988866665359788</v>
      </c>
      <c r="I138">
        <f t="shared" si="11"/>
        <v>0.20948049628557333</v>
      </c>
    </row>
    <row r="139" spans="2:9" x14ac:dyDescent="0.25">
      <c r="B139" s="1">
        <v>1.7219409718634799E-2</v>
      </c>
      <c r="C139">
        <v>16509.499826298299</v>
      </c>
      <c r="D139">
        <v>883428.27599538094</v>
      </c>
      <c r="E139">
        <v>0.16077682779289301</v>
      </c>
      <c r="F139" s="1">
        <f t="shared" si="8"/>
        <v>1.7219409718634799E-2</v>
      </c>
      <c r="G139">
        <f t="shared" si="9"/>
        <v>0.56269597226647239</v>
      </c>
      <c r="H139">
        <f t="shared" si="10"/>
        <v>0.23277593580817291</v>
      </c>
      <c r="I139">
        <f t="shared" si="11"/>
        <v>0.17264144300888118</v>
      </c>
    </row>
    <row r="140" spans="2:9" x14ac:dyDescent="0.25">
      <c r="B140">
        <v>0.29291154071470399</v>
      </c>
      <c r="C140">
        <v>9468.9078368907994</v>
      </c>
      <c r="D140">
        <v>1025170.16516597</v>
      </c>
      <c r="E140">
        <v>0.27894567544602</v>
      </c>
      <c r="F140" s="1">
        <f t="shared" si="8"/>
        <v>0.29291154071470399</v>
      </c>
      <c r="G140">
        <f t="shared" si="9"/>
        <v>0.32273032845571914</v>
      </c>
      <c r="H140">
        <f t="shared" si="10"/>
        <v>0.270123733916318</v>
      </c>
      <c r="I140">
        <f t="shared" si="11"/>
        <v>0.29953062634201749</v>
      </c>
    </row>
    <row r="141" spans="2:9" x14ac:dyDescent="0.25">
      <c r="B141" s="1">
        <v>3.3130135170951397E-2</v>
      </c>
      <c r="C141">
        <v>17425.1369069701</v>
      </c>
      <c r="D141">
        <v>871612.04630629404</v>
      </c>
      <c r="E141">
        <v>0.16011762868581</v>
      </c>
      <c r="F141" s="1">
        <f t="shared" si="8"/>
        <v>3.3130135170951397E-2</v>
      </c>
      <c r="G141">
        <f t="shared" si="9"/>
        <v>0.59390378006033062</v>
      </c>
      <c r="H141">
        <f t="shared" si="10"/>
        <v>0.22966245846276823</v>
      </c>
      <c r="I141">
        <f t="shared" si="11"/>
        <v>0.1719335979379262</v>
      </c>
    </row>
    <row r="142" spans="2:9" x14ac:dyDescent="0.25">
      <c r="B142">
        <v>7.7279752704791302E-2</v>
      </c>
      <c r="C142">
        <v>14544.6680018856</v>
      </c>
      <c r="D142">
        <v>918862.207991309</v>
      </c>
      <c r="E142">
        <v>0.16529640624425601</v>
      </c>
      <c r="F142" s="1">
        <f t="shared" si="8"/>
        <v>7.7279752704791302E-2</v>
      </c>
      <c r="G142">
        <f t="shared" si="9"/>
        <v>0.49572828908948879</v>
      </c>
      <c r="H142">
        <f t="shared" si="10"/>
        <v>0.2421124794799519</v>
      </c>
      <c r="I142">
        <f t="shared" si="11"/>
        <v>0.17749454625980651</v>
      </c>
    </row>
    <row r="143" spans="2:9" x14ac:dyDescent="0.25">
      <c r="B143" s="1">
        <v>5.4695618880927603E-2</v>
      </c>
      <c r="C143">
        <v>15727.2093964293</v>
      </c>
      <c r="D143">
        <v>895237.00917778804</v>
      </c>
      <c r="E143">
        <v>0.161559981516016</v>
      </c>
      <c r="F143" s="1">
        <f t="shared" si="8"/>
        <v>5.4695618880927603E-2</v>
      </c>
      <c r="G143">
        <f t="shared" si="9"/>
        <v>0.53603304009643149</v>
      </c>
      <c r="H143">
        <f t="shared" si="10"/>
        <v>0.23588743788698818</v>
      </c>
      <c r="I143">
        <f t="shared" si="11"/>
        <v>0.17348238999554455</v>
      </c>
    </row>
    <row r="144" spans="2:9" x14ac:dyDescent="0.25">
      <c r="B144">
        <v>3.4213767620090298E-2</v>
      </c>
      <c r="C144">
        <v>10757.1132357938</v>
      </c>
      <c r="D144">
        <v>989733.50821249001</v>
      </c>
      <c r="E144">
        <v>0.22018061570915501</v>
      </c>
      <c r="F144" s="1">
        <f t="shared" si="8"/>
        <v>3.4213767620090298E-2</v>
      </c>
      <c r="G144">
        <f t="shared" si="9"/>
        <v>0.36663644293775732</v>
      </c>
      <c r="H144">
        <f t="shared" si="10"/>
        <v>0.26078647224109558</v>
      </c>
      <c r="I144">
        <f t="shared" si="11"/>
        <v>0.23642896641535024</v>
      </c>
    </row>
    <row r="145" spans="2:9" x14ac:dyDescent="0.25">
      <c r="B145" s="1">
        <v>4.28320555103439E-2</v>
      </c>
      <c r="C145">
        <v>14298.480155270499</v>
      </c>
      <c r="D145">
        <v>918851.69053926703</v>
      </c>
      <c r="E145">
        <v>0.17347924185893299</v>
      </c>
      <c r="F145" s="1">
        <f t="shared" si="8"/>
        <v>4.28320555103439E-2</v>
      </c>
      <c r="G145">
        <f t="shared" si="9"/>
        <v>0.48733742860499318</v>
      </c>
      <c r="H145">
        <f t="shared" si="10"/>
        <v>0.24210970821961542</v>
      </c>
      <c r="I145">
        <f t="shared" si="11"/>
        <v>0.18628123876901612</v>
      </c>
    </row>
    <row r="146" spans="2:9" x14ac:dyDescent="0.25">
      <c r="B146" s="1">
        <v>1.5671524839366801E-2</v>
      </c>
      <c r="C146">
        <v>14138.529368007201</v>
      </c>
      <c r="D146">
        <v>930692.92308599094</v>
      </c>
      <c r="E146">
        <v>0.17148197932791701</v>
      </c>
      <c r="F146" s="1">
        <f t="shared" si="8"/>
        <v>1.5671524839366801E-2</v>
      </c>
      <c r="G146">
        <f t="shared" si="9"/>
        <v>0.48188579986391278</v>
      </c>
      <c r="H146">
        <f t="shared" si="10"/>
        <v>0.24522977360814988</v>
      </c>
      <c r="I146">
        <f t="shared" si="11"/>
        <v>0.184136587141318</v>
      </c>
    </row>
    <row r="147" spans="2:9" x14ac:dyDescent="0.25">
      <c r="B147" s="1">
        <v>7.6970443349753698E-2</v>
      </c>
      <c r="C147">
        <v>14771.9789223401</v>
      </c>
      <c r="D147">
        <v>912951.41036853299</v>
      </c>
      <c r="E147">
        <v>0.165220787994483</v>
      </c>
      <c r="F147" s="1">
        <f t="shared" si="8"/>
        <v>7.6970443349753698E-2</v>
      </c>
      <c r="G147">
        <f t="shared" si="9"/>
        <v>0.50347576422427065</v>
      </c>
      <c r="H147">
        <f t="shared" si="10"/>
        <v>0.24055503391770278</v>
      </c>
      <c r="I147">
        <f t="shared" si="11"/>
        <v>0.17741334771933379</v>
      </c>
    </row>
    <row r="148" spans="2:9" x14ac:dyDescent="0.25">
      <c r="B148" s="1">
        <v>0.325097529258777</v>
      </c>
      <c r="C148">
        <v>9057.1789824116004</v>
      </c>
      <c r="D148">
        <v>1060650.67395464</v>
      </c>
      <c r="E148">
        <v>0.29108036289755301</v>
      </c>
      <c r="F148" s="1">
        <f t="shared" si="8"/>
        <v>0.325097529258777</v>
      </c>
      <c r="G148">
        <f t="shared" si="9"/>
        <v>0.30869730683066121</v>
      </c>
      <c r="H148">
        <f t="shared" si="10"/>
        <v>0.27947255018204953</v>
      </c>
      <c r="I148">
        <f t="shared" si="11"/>
        <v>0.31256079978711776</v>
      </c>
    </row>
    <row r="149" spans="2:9" x14ac:dyDescent="0.25">
      <c r="B149" s="1">
        <v>1.30789050340705E-2</v>
      </c>
      <c r="C149">
        <v>15715.012406702999</v>
      </c>
      <c r="D149">
        <v>901140.60152108897</v>
      </c>
      <c r="E149">
        <v>0.16400453040151899</v>
      </c>
      <c r="F149" s="1">
        <f t="shared" si="8"/>
        <v>1.30789050340705E-2</v>
      </c>
      <c r="G149">
        <f t="shared" si="9"/>
        <v>0.53561732810848672</v>
      </c>
      <c r="H149">
        <f t="shared" si="10"/>
        <v>0.23744298491857202</v>
      </c>
      <c r="I149">
        <f t="shared" si="11"/>
        <v>0.17610733572244142</v>
      </c>
    </row>
    <row r="150" spans="2:9" x14ac:dyDescent="0.25">
      <c r="B150" s="1">
        <v>2.1229168878038399E-2</v>
      </c>
      <c r="C150">
        <v>13289.237626636699</v>
      </c>
      <c r="D150">
        <v>942496.74375456595</v>
      </c>
      <c r="E150">
        <v>0.20069850510401199</v>
      </c>
      <c r="F150" s="1">
        <f t="shared" si="8"/>
        <v>2.1229168878038399E-2</v>
      </c>
      <c r="G150">
        <f t="shared" si="9"/>
        <v>0.45293925107827876</v>
      </c>
      <c r="H150">
        <f t="shared" si="10"/>
        <v>0.24833998128080284</v>
      </c>
      <c r="I150">
        <f t="shared" si="11"/>
        <v>0.21550916264821063</v>
      </c>
    </row>
    <row r="151" spans="2:9" x14ac:dyDescent="0.25">
      <c r="B151" s="1">
        <v>5.6970318464080197E-2</v>
      </c>
      <c r="C151">
        <v>14399.8835647259</v>
      </c>
      <c r="D151">
        <v>918851.15325880097</v>
      </c>
      <c r="E151">
        <v>0.17004632051490601</v>
      </c>
      <c r="F151" s="1">
        <f t="shared" si="8"/>
        <v>5.6970318464080197E-2</v>
      </c>
      <c r="G151">
        <f t="shared" si="9"/>
        <v>0.49079357752985348</v>
      </c>
      <c r="H151">
        <f t="shared" si="10"/>
        <v>0.2421095666507222</v>
      </c>
      <c r="I151">
        <f t="shared" si="11"/>
        <v>0.18259498308960781</v>
      </c>
    </row>
    <row r="152" spans="2:9" x14ac:dyDescent="0.25">
      <c r="B152" s="1">
        <v>4.0842999509884001E-2</v>
      </c>
      <c r="C152">
        <v>7320.19825017526</v>
      </c>
      <c r="D152">
        <v>1095769.2690868999</v>
      </c>
      <c r="E152">
        <v>0.41556522237662902</v>
      </c>
      <c r="F152" s="1">
        <f t="shared" si="8"/>
        <v>4.0842999509884001E-2</v>
      </c>
      <c r="G152">
        <f t="shared" si="9"/>
        <v>0.24949550954925903</v>
      </c>
      <c r="H152">
        <f t="shared" si="10"/>
        <v>0.2887260052369825</v>
      </c>
      <c r="I152">
        <f t="shared" si="11"/>
        <v>0.44623208854341628</v>
      </c>
    </row>
    <row r="153" spans="2:9" x14ac:dyDescent="0.25">
      <c r="B153" s="1">
        <v>5.81192607230036E-2</v>
      </c>
      <c r="C153">
        <v>14952.3116792727</v>
      </c>
      <c r="D153">
        <v>912972.18349534599</v>
      </c>
      <c r="E153">
        <v>0.164003789821834</v>
      </c>
      <c r="F153" s="1">
        <f t="shared" si="8"/>
        <v>5.81192607230036E-2</v>
      </c>
      <c r="G153">
        <f t="shared" si="9"/>
        <v>0.50962207495816969</v>
      </c>
      <c r="H153">
        <f t="shared" si="10"/>
        <v>0.24056050746226201</v>
      </c>
      <c r="I153">
        <f t="shared" si="11"/>
        <v>0.17610654049126764</v>
      </c>
    </row>
    <row r="154" spans="2:9" x14ac:dyDescent="0.25">
      <c r="B154" s="1">
        <v>1.4629079684597E-2</v>
      </c>
      <c r="C154">
        <v>14506.4420514945</v>
      </c>
      <c r="D154">
        <v>924787.83963631</v>
      </c>
      <c r="E154">
        <v>0.16794011961393701</v>
      </c>
      <c r="F154" s="1">
        <f t="shared" si="8"/>
        <v>1.4629079684597E-2</v>
      </c>
      <c r="G154">
        <f t="shared" si="9"/>
        <v>0.49442542779463189</v>
      </c>
      <c r="H154">
        <f t="shared" si="10"/>
        <v>0.2436738336825503</v>
      </c>
      <c r="I154">
        <f t="shared" si="11"/>
        <v>0.18033335392450017</v>
      </c>
    </row>
    <row r="155" spans="2:9" x14ac:dyDescent="0.25">
      <c r="B155" s="1">
        <v>2.4404529480671601E-2</v>
      </c>
      <c r="C155">
        <v>16559.773371220199</v>
      </c>
      <c r="D155">
        <v>877510.81215707597</v>
      </c>
      <c r="E155">
        <v>0.16071710603383699</v>
      </c>
      <c r="F155" s="1">
        <f t="shared" si="8"/>
        <v>2.4404529480671601E-2</v>
      </c>
      <c r="G155">
        <f t="shared" si="9"/>
        <v>0.56440945368848672</v>
      </c>
      <c r="H155">
        <f t="shared" si="10"/>
        <v>0.23121673375408372</v>
      </c>
      <c r="I155">
        <f t="shared" si="11"/>
        <v>0.17257731404947824</v>
      </c>
    </row>
    <row r="156" spans="2:9" x14ac:dyDescent="0.25">
      <c r="B156">
        <v>3.5655708478927399E-2</v>
      </c>
      <c r="C156">
        <v>12208.6386682348</v>
      </c>
      <c r="D156">
        <v>960196.61991757306</v>
      </c>
      <c r="E156">
        <v>0.200326385234636</v>
      </c>
      <c r="F156" s="1">
        <f t="shared" si="8"/>
        <v>3.5655708478927399E-2</v>
      </c>
      <c r="G156">
        <f t="shared" si="9"/>
        <v>0.41610902073056577</v>
      </c>
      <c r="H156">
        <f t="shared" si="10"/>
        <v>0.25300375008862203</v>
      </c>
      <c r="I156">
        <f t="shared" si="11"/>
        <v>0.21510958198659874</v>
      </c>
    </row>
    <row r="157" spans="2:9" x14ac:dyDescent="0.25">
      <c r="B157" s="1">
        <v>3.8198556094579603E-2</v>
      </c>
      <c r="C157">
        <v>14573.541697165199</v>
      </c>
      <c r="D157">
        <v>912941.81164073898</v>
      </c>
      <c r="E157">
        <v>0.16827443702297101</v>
      </c>
      <c r="F157" s="1">
        <f t="shared" si="8"/>
        <v>3.8198556094579603E-2</v>
      </c>
      <c r="G157">
        <f t="shared" si="9"/>
        <v>0.49671239594973415</v>
      </c>
      <c r="H157">
        <f t="shared" si="10"/>
        <v>0.24055250473349446</v>
      </c>
      <c r="I157">
        <f t="shared" si="11"/>
        <v>0.18069234247223401</v>
      </c>
    </row>
    <row r="158" spans="2:9" x14ac:dyDescent="0.25">
      <c r="B158">
        <v>1.6494845360824701E-2</v>
      </c>
      <c r="C158">
        <v>15392.919798852299</v>
      </c>
      <c r="D158">
        <v>901124.99056254595</v>
      </c>
      <c r="E158">
        <v>0.16256777113477999</v>
      </c>
      <c r="F158" s="1">
        <f t="shared" si="8"/>
        <v>1.6494845360824701E-2</v>
      </c>
      <c r="G158">
        <f t="shared" si="9"/>
        <v>0.52463939328058284</v>
      </c>
      <c r="H158">
        <f t="shared" si="10"/>
        <v>0.23743887156202406</v>
      </c>
      <c r="I158">
        <f t="shared" si="11"/>
        <v>0.17456455000840976</v>
      </c>
    </row>
    <row r="159" spans="2:9" x14ac:dyDescent="0.25">
      <c r="B159" s="1">
        <v>1.8016394919376601E-2</v>
      </c>
      <c r="C159">
        <v>16437.3821942625</v>
      </c>
      <c r="D159">
        <v>883431.06801610498</v>
      </c>
      <c r="E159">
        <v>0.16084037082380101</v>
      </c>
      <c r="F159" s="1">
        <f t="shared" si="8"/>
        <v>1.8016394919376601E-2</v>
      </c>
      <c r="G159">
        <f t="shared" si="9"/>
        <v>0.56023797526457053</v>
      </c>
      <c r="H159">
        <f t="shared" si="10"/>
        <v>0.2327766714821993</v>
      </c>
      <c r="I159">
        <f t="shared" si="11"/>
        <v>0.17270967523301267</v>
      </c>
    </row>
    <row r="160" spans="2:9" x14ac:dyDescent="0.25">
      <c r="B160" s="1">
        <v>3.7086485684616498E-2</v>
      </c>
      <c r="C160">
        <v>14427.9103338692</v>
      </c>
      <c r="D160">
        <v>918864.76817502698</v>
      </c>
      <c r="E160">
        <v>0.17116605937409199</v>
      </c>
      <c r="F160" s="1">
        <f t="shared" si="8"/>
        <v>3.7086485684616498E-2</v>
      </c>
      <c r="G160">
        <f t="shared" si="9"/>
        <v>0.49174881846861623</v>
      </c>
      <c r="H160">
        <f t="shared" si="10"/>
        <v>0.24211315406687309</v>
      </c>
      <c r="I160">
        <f t="shared" si="11"/>
        <v>0.18379735369920838</v>
      </c>
    </row>
    <row r="161" spans="2:9" x14ac:dyDescent="0.25">
      <c r="B161" s="1">
        <v>7.8100593564511003E-2</v>
      </c>
      <c r="C161">
        <v>12940.611553863</v>
      </c>
      <c r="D161">
        <v>948390.549440954</v>
      </c>
      <c r="E161">
        <v>0.17976997695844299</v>
      </c>
      <c r="F161" s="1">
        <f t="shared" si="8"/>
        <v>7.8100593564511003E-2</v>
      </c>
      <c r="G161">
        <f t="shared" si="9"/>
        <v>0.44105697184263803</v>
      </c>
      <c r="H161">
        <f t="shared" si="10"/>
        <v>0.2498929496104329</v>
      </c>
      <c r="I161">
        <f t="shared" si="11"/>
        <v>0.19303620215568665</v>
      </c>
    </row>
    <row r="162" spans="2:9" x14ac:dyDescent="0.25">
      <c r="B162">
        <v>1.40392255963161E-2</v>
      </c>
      <c r="C162">
        <v>12536.1341939829</v>
      </c>
      <c r="D162">
        <v>960213.88614377298</v>
      </c>
      <c r="E162">
        <v>0.20346083696695699</v>
      </c>
      <c r="F162" s="1">
        <f t="shared" si="8"/>
        <v>1.40392255963161E-2</v>
      </c>
      <c r="G162">
        <f t="shared" si="9"/>
        <v>0.42727110408939672</v>
      </c>
      <c r="H162">
        <f t="shared" si="10"/>
        <v>0.25300829959430438</v>
      </c>
      <c r="I162">
        <f t="shared" si="11"/>
        <v>0.21847534232369567</v>
      </c>
    </row>
    <row r="163" spans="2:9" x14ac:dyDescent="0.25">
      <c r="B163" s="1">
        <v>1.77019348214759E-2</v>
      </c>
      <c r="C163">
        <v>11453.562259205801</v>
      </c>
      <c r="D163">
        <v>989761.69253408199</v>
      </c>
      <c r="E163">
        <v>0.228459162443479</v>
      </c>
      <c r="F163" s="1">
        <f t="shared" si="8"/>
        <v>1.77019348214759E-2</v>
      </c>
      <c r="G163">
        <f t="shared" si="9"/>
        <v>0.3903736284664554</v>
      </c>
      <c r="H163">
        <f t="shared" si="10"/>
        <v>0.2607938985732744</v>
      </c>
      <c r="I163">
        <f t="shared" si="11"/>
        <v>0.24531843309938772</v>
      </c>
    </row>
    <row r="164" spans="2:9" x14ac:dyDescent="0.25">
      <c r="B164">
        <v>3.8607057370087197E-2</v>
      </c>
      <c r="C164">
        <v>9590.5955343381502</v>
      </c>
      <c r="D164">
        <v>1066546.4081884499</v>
      </c>
      <c r="E164">
        <v>0.28305045651182997</v>
      </c>
      <c r="F164" s="1">
        <f t="shared" si="8"/>
        <v>3.8607057370087197E-2</v>
      </c>
      <c r="G164">
        <f t="shared" si="9"/>
        <v>0.32687783007287491</v>
      </c>
      <c r="H164">
        <f t="shared" si="10"/>
        <v>0.28102602666773829</v>
      </c>
      <c r="I164">
        <f t="shared" si="11"/>
        <v>0.30393832200416743</v>
      </c>
    </row>
    <row r="165" spans="2:9" x14ac:dyDescent="0.25">
      <c r="B165" s="1">
        <v>3.1819772806822098E-2</v>
      </c>
      <c r="C165">
        <v>14069.174564023</v>
      </c>
      <c r="D165">
        <v>924750.53428993397</v>
      </c>
      <c r="E165">
        <v>0.18178134177334301</v>
      </c>
      <c r="F165" s="1">
        <f t="shared" si="8"/>
        <v>3.1819772806822098E-2</v>
      </c>
      <c r="G165">
        <f t="shared" si="9"/>
        <v>0.47952196878060671</v>
      </c>
      <c r="H165">
        <f t="shared" si="10"/>
        <v>0.24366400403689678</v>
      </c>
      <c r="I165">
        <f t="shared" si="11"/>
        <v>0.19519599675313287</v>
      </c>
    </row>
    <row r="166" spans="2:9" x14ac:dyDescent="0.25">
      <c r="B166" s="1">
        <v>3.8928682653379003E-2</v>
      </c>
      <c r="C166">
        <v>13057.351263980599</v>
      </c>
      <c r="D166">
        <v>942476.95512720698</v>
      </c>
      <c r="E166">
        <v>0.18326614553001699</v>
      </c>
      <c r="F166" s="1">
        <f t="shared" si="8"/>
        <v>3.8928682653379003E-2</v>
      </c>
      <c r="G166">
        <f t="shared" si="9"/>
        <v>0.44503583040152012</v>
      </c>
      <c r="H166">
        <f t="shared" si="10"/>
        <v>0.24833476714358649</v>
      </c>
      <c r="I166">
        <f t="shared" si="11"/>
        <v>0.19679037242689235</v>
      </c>
    </row>
    <row r="167" spans="2:9" x14ac:dyDescent="0.25">
      <c r="B167" s="1">
        <v>3.95788807092535E-2</v>
      </c>
      <c r="C167">
        <v>15963.239918697</v>
      </c>
      <c r="D167">
        <v>889326.75232469104</v>
      </c>
      <c r="E167">
        <v>0.16269607315506401</v>
      </c>
      <c r="F167" s="1">
        <f t="shared" si="8"/>
        <v>3.95788807092535E-2</v>
      </c>
      <c r="G167">
        <f t="shared" si="9"/>
        <v>0.54407770684038859</v>
      </c>
      <c r="H167">
        <f t="shared" si="10"/>
        <v>0.2343301348130106</v>
      </c>
      <c r="I167">
        <f t="shared" si="11"/>
        <v>0.17470232014747061</v>
      </c>
    </row>
    <row r="168" spans="2:9" x14ac:dyDescent="0.25">
      <c r="B168">
        <v>4.6983649689907897E-2</v>
      </c>
      <c r="C168">
        <v>13290.635833137099</v>
      </c>
      <c r="D168">
        <v>936566.70754417498</v>
      </c>
      <c r="E168">
        <v>0.184286112106678</v>
      </c>
      <c r="F168" s="1">
        <f t="shared" si="8"/>
        <v>4.6983649689907897E-2</v>
      </c>
      <c r="G168">
        <f t="shared" si="9"/>
        <v>0.45298690637822425</v>
      </c>
      <c r="H168">
        <f t="shared" si="10"/>
        <v>0.24677746651219323</v>
      </c>
      <c r="I168">
        <f t="shared" si="11"/>
        <v>0.19788560800301913</v>
      </c>
    </row>
    <row r="169" spans="2:9" x14ac:dyDescent="0.25">
      <c r="B169" s="1">
        <v>0.48309178743961301</v>
      </c>
      <c r="C169">
        <v>4651.0043449822897</v>
      </c>
      <c r="D169">
        <v>1730596.58652747</v>
      </c>
      <c r="E169">
        <v>0.88008756538103805</v>
      </c>
      <c r="F169" s="1">
        <f t="shared" si="8"/>
        <v>0.48309178743961301</v>
      </c>
      <c r="G169">
        <f t="shared" si="9"/>
        <v>0.15852093882011895</v>
      </c>
      <c r="H169">
        <f t="shared" si="10"/>
        <v>0.45599767505909872</v>
      </c>
      <c r="I169">
        <f t="shared" si="11"/>
        <v>0.94503411559580353</v>
      </c>
    </row>
    <row r="170" spans="2:9" x14ac:dyDescent="0.25">
      <c r="B170" s="1">
        <v>1.6209819908900799E-2</v>
      </c>
      <c r="C170">
        <v>14963.005352215599</v>
      </c>
      <c r="D170">
        <v>912942.68907853903</v>
      </c>
      <c r="E170">
        <v>0.16878000019836201</v>
      </c>
      <c r="F170" s="1">
        <f t="shared" si="8"/>
        <v>1.6209819908900799E-2</v>
      </c>
      <c r="G170">
        <f t="shared" si="9"/>
        <v>0.5099865491552692</v>
      </c>
      <c r="H170">
        <f t="shared" si="10"/>
        <v>0.24055273593099014</v>
      </c>
      <c r="I170">
        <f t="shared" si="11"/>
        <v>0.18123521396267095</v>
      </c>
    </row>
    <row r="171" spans="2:9" x14ac:dyDescent="0.25">
      <c r="B171" s="1">
        <v>3.2043065880543398E-2</v>
      </c>
      <c r="C171">
        <v>16078.893434211701</v>
      </c>
      <c r="D171">
        <v>889323.07116675004</v>
      </c>
      <c r="E171">
        <v>0.16259040529452501</v>
      </c>
      <c r="F171" s="1">
        <f t="shared" ref="F171:F234" si="12">B171/$B$1</f>
        <v>3.2043065880543398E-2</v>
      </c>
      <c r="G171">
        <f t="shared" ref="G171:G234" si="13">C171/$C$1</f>
        <v>0.5480195444516599</v>
      </c>
      <c r="H171">
        <f t="shared" ref="H171:H234" si="14">D171/$D$1</f>
        <v>0.23432916485879038</v>
      </c>
      <c r="I171">
        <f t="shared" ref="I171:I234" si="15">E171/$E$1</f>
        <v>0.17458885446853201</v>
      </c>
    </row>
    <row r="172" spans="2:9" x14ac:dyDescent="0.25">
      <c r="B172">
        <v>6.47962159009913E-2</v>
      </c>
      <c r="C172">
        <v>12294.734960437299</v>
      </c>
      <c r="D172">
        <v>960206.58314927598</v>
      </c>
      <c r="E172">
        <v>0.19687650589053601</v>
      </c>
      <c r="F172" s="1">
        <f t="shared" si="12"/>
        <v>6.47962159009913E-2</v>
      </c>
      <c r="G172">
        <f t="shared" si="13"/>
        <v>0.41904345468429788</v>
      </c>
      <c r="H172">
        <f t="shared" si="14"/>
        <v>0.25300637531655096</v>
      </c>
      <c r="I172">
        <f t="shared" si="15"/>
        <v>0.21140511688209265</v>
      </c>
    </row>
    <row r="173" spans="2:9" x14ac:dyDescent="0.25">
      <c r="B173">
        <v>5.5175457956301001E-2</v>
      </c>
      <c r="C173">
        <v>14201.5948414861</v>
      </c>
      <c r="D173">
        <v>918860.24918029294</v>
      </c>
      <c r="E173">
        <v>0.17237626577993301</v>
      </c>
      <c r="F173" s="1">
        <f t="shared" si="12"/>
        <v>5.5175457956301001E-2</v>
      </c>
      <c r="G173">
        <f t="shared" si="13"/>
        <v>0.48403527067096452</v>
      </c>
      <c r="H173">
        <f t="shared" si="14"/>
        <v>0.24211196334969015</v>
      </c>
      <c r="I173">
        <f t="shared" si="15"/>
        <v>0.18509686795826644</v>
      </c>
    </row>
    <row r="174" spans="2:9" x14ac:dyDescent="0.25">
      <c r="B174" s="1">
        <v>7.3887985813506696E-2</v>
      </c>
      <c r="C174">
        <v>10374.703505887601</v>
      </c>
      <c r="D174">
        <v>1001546.01558712</v>
      </c>
      <c r="E174">
        <v>0.22467092623195201</v>
      </c>
      <c r="F174" s="1">
        <f t="shared" si="12"/>
        <v>7.3887985813506696E-2</v>
      </c>
      <c r="G174">
        <f t="shared" si="13"/>
        <v>0.35360270981212</v>
      </c>
      <c r="H174">
        <f t="shared" si="14"/>
        <v>0.26389896878788349</v>
      </c>
      <c r="I174">
        <f t="shared" si="15"/>
        <v>0.24125064189468137</v>
      </c>
    </row>
    <row r="175" spans="2:9" x14ac:dyDescent="0.25">
      <c r="B175" s="1">
        <v>3.6383481899217703E-2</v>
      </c>
      <c r="C175">
        <v>15769.715818143501</v>
      </c>
      <c r="D175">
        <v>889320.65120874497</v>
      </c>
      <c r="E175">
        <v>0.164120557021463</v>
      </c>
      <c r="F175" s="1">
        <f t="shared" si="12"/>
        <v>3.6383481899217703E-2</v>
      </c>
      <c r="G175">
        <f t="shared" si="13"/>
        <v>0.53748179339275737</v>
      </c>
      <c r="H175">
        <f t="shared" si="14"/>
        <v>0.23432852722016759</v>
      </c>
      <c r="I175">
        <f t="shared" si="15"/>
        <v>0.176231924591183</v>
      </c>
    </row>
    <row r="176" spans="2:9" x14ac:dyDescent="0.25">
      <c r="B176">
        <v>5.7696745903531001E-2</v>
      </c>
      <c r="C176">
        <v>14548.1853665412</v>
      </c>
      <c r="D176">
        <v>918860.03370491602</v>
      </c>
      <c r="E176">
        <v>0.16684653276102501</v>
      </c>
      <c r="F176" s="1">
        <f t="shared" si="12"/>
        <v>5.7696745903531001E-2</v>
      </c>
      <c r="G176">
        <f t="shared" si="13"/>
        <v>0.49584817200208586</v>
      </c>
      <c r="H176">
        <f t="shared" si="14"/>
        <v>0.24211190657373688</v>
      </c>
      <c r="I176">
        <f t="shared" si="15"/>
        <v>0.17915906522298736</v>
      </c>
    </row>
    <row r="177" spans="2:9" x14ac:dyDescent="0.25">
      <c r="B177">
        <v>1.8953034380804298E-2</v>
      </c>
      <c r="C177">
        <v>12042.5485825297</v>
      </c>
      <c r="D177">
        <v>972030.68673501897</v>
      </c>
      <c r="E177">
        <v>0.233323345865145</v>
      </c>
      <c r="F177" s="1">
        <f t="shared" si="12"/>
        <v>1.8953034380804298E-2</v>
      </c>
      <c r="G177">
        <f t="shared" si="13"/>
        <v>0.41044814528049423</v>
      </c>
      <c r="H177">
        <f t="shared" si="14"/>
        <v>0.25612192736763617</v>
      </c>
      <c r="I177">
        <f t="shared" si="15"/>
        <v>0.25054157163560792</v>
      </c>
    </row>
    <row r="178" spans="2:9" x14ac:dyDescent="0.25">
      <c r="B178" s="1">
        <v>0.40290088638194999</v>
      </c>
      <c r="C178">
        <v>8553.2096133525192</v>
      </c>
      <c r="D178">
        <v>1048796.6607373999</v>
      </c>
      <c r="E178">
        <v>0.30817971323873899</v>
      </c>
      <c r="F178" s="1">
        <f t="shared" si="12"/>
        <v>0.40290088638194999</v>
      </c>
      <c r="G178">
        <f t="shared" si="13"/>
        <v>0.29152043671958144</v>
      </c>
      <c r="H178">
        <f t="shared" si="14"/>
        <v>0.2763491171941066</v>
      </c>
      <c r="I178">
        <f t="shared" si="15"/>
        <v>0.33092200617451761</v>
      </c>
    </row>
    <row r="179" spans="2:9" x14ac:dyDescent="0.25">
      <c r="B179">
        <v>3.6491023208290702E-2</v>
      </c>
      <c r="C179">
        <v>13470.924941872099</v>
      </c>
      <c r="D179">
        <v>930663.03100444097</v>
      </c>
      <c r="E179">
        <v>0.18112496915197901</v>
      </c>
      <c r="F179" s="1">
        <f t="shared" si="12"/>
        <v>3.6491023208290702E-2</v>
      </c>
      <c r="G179">
        <f t="shared" si="13"/>
        <v>0.45913172944349351</v>
      </c>
      <c r="H179">
        <f t="shared" si="14"/>
        <v>0.24522189729555596</v>
      </c>
      <c r="I179">
        <f t="shared" si="15"/>
        <v>0.19449118674997884</v>
      </c>
    </row>
    <row r="180" spans="2:9" x14ac:dyDescent="0.25">
      <c r="B180" s="1">
        <v>3.7791466686822102E-2</v>
      </c>
      <c r="C180">
        <v>12834.694739389601</v>
      </c>
      <c r="D180">
        <v>954291.262816592</v>
      </c>
      <c r="E180">
        <v>0.19386035334210999</v>
      </c>
      <c r="F180" s="1">
        <f t="shared" si="12"/>
        <v>3.7791466686822102E-2</v>
      </c>
      <c r="G180">
        <f t="shared" si="13"/>
        <v>0.43744699179923657</v>
      </c>
      <c r="H180">
        <f t="shared" si="14"/>
        <v>0.2514477380582017</v>
      </c>
      <c r="I180">
        <f t="shared" si="15"/>
        <v>0.20816638568280599</v>
      </c>
    </row>
    <row r="181" spans="2:9" x14ac:dyDescent="0.25">
      <c r="B181" s="1">
        <v>6.0551014229488297E-2</v>
      </c>
      <c r="C181">
        <v>13365.4315810792</v>
      </c>
      <c r="D181">
        <v>936571.98540344299</v>
      </c>
      <c r="E181">
        <v>0.17823172084224501</v>
      </c>
      <c r="F181" s="1">
        <f t="shared" si="12"/>
        <v>6.0551014229488297E-2</v>
      </c>
      <c r="G181">
        <f t="shared" si="13"/>
        <v>0.45553618204087254</v>
      </c>
      <c r="H181">
        <f t="shared" si="14"/>
        <v>0.24677885718381146</v>
      </c>
      <c r="I181">
        <f t="shared" si="15"/>
        <v>0.1913844295758734</v>
      </c>
    </row>
    <row r="182" spans="2:9" x14ac:dyDescent="0.25">
      <c r="B182" s="1">
        <v>1.6329729906267298E-2</v>
      </c>
      <c r="C182">
        <v>14423.995223841999</v>
      </c>
      <c r="D182">
        <v>918867.07130180101</v>
      </c>
      <c r="E182">
        <v>0.17309009786771501</v>
      </c>
      <c r="F182" s="1">
        <f t="shared" si="12"/>
        <v>1.6329729906267298E-2</v>
      </c>
      <c r="G182">
        <f t="shared" si="13"/>
        <v>0.49161537913571912</v>
      </c>
      <c r="H182">
        <f t="shared" si="14"/>
        <v>0.24211376092144712</v>
      </c>
      <c r="I182">
        <f t="shared" si="15"/>
        <v>0.18586337768104486</v>
      </c>
    </row>
    <row r="183" spans="2:9" x14ac:dyDescent="0.25">
      <c r="B183" s="1">
        <v>1.39419457379471E-2</v>
      </c>
      <c r="C183">
        <v>14316.548049212701</v>
      </c>
      <c r="D183">
        <v>918848.17795615096</v>
      </c>
      <c r="E183">
        <v>0.190078441251335</v>
      </c>
      <c r="F183" s="1">
        <f t="shared" si="12"/>
        <v>1.39419457379471E-2</v>
      </c>
      <c r="G183">
        <f t="shared" si="13"/>
        <v>0.48795323957780168</v>
      </c>
      <c r="H183">
        <f t="shared" si="14"/>
        <v>0.24210878268344665</v>
      </c>
      <c r="I183">
        <f t="shared" si="15"/>
        <v>0.20410538529085154</v>
      </c>
    </row>
    <row r="184" spans="2:9" x14ac:dyDescent="0.25">
      <c r="B184">
        <v>1.47701760604986E-2</v>
      </c>
      <c r="C184">
        <v>14377.6961018606</v>
      </c>
      <c r="D184">
        <v>918861.55874431005</v>
      </c>
      <c r="E184">
        <v>0.17503920682126101</v>
      </c>
      <c r="F184" s="1">
        <f t="shared" si="12"/>
        <v>1.47701760604986E-2</v>
      </c>
      <c r="G184">
        <f t="shared" si="13"/>
        <v>0.49003735861828901</v>
      </c>
      <c r="H184">
        <f t="shared" si="14"/>
        <v>0.24211230840881703</v>
      </c>
      <c r="I184">
        <f t="shared" si="15"/>
        <v>0.18795632221130501</v>
      </c>
    </row>
    <row r="185" spans="2:9" x14ac:dyDescent="0.25">
      <c r="B185" s="1">
        <v>3.9988803135122097E-2</v>
      </c>
      <c r="C185">
        <v>14655.367021662199</v>
      </c>
      <c r="D185">
        <v>912953.80873963097</v>
      </c>
      <c r="E185">
        <v>0.166291873117655</v>
      </c>
      <c r="F185" s="1">
        <f t="shared" si="12"/>
        <v>3.9988803135122097E-2</v>
      </c>
      <c r="G185">
        <f t="shared" si="13"/>
        <v>0.49950126181534421</v>
      </c>
      <c r="H185">
        <f t="shared" si="14"/>
        <v>0.24055566586835675</v>
      </c>
      <c r="I185">
        <f t="shared" si="15"/>
        <v>0.17856347416347509</v>
      </c>
    </row>
    <row r="186" spans="2:9" x14ac:dyDescent="0.25">
      <c r="B186" s="1">
        <v>1.48385565052231E-2</v>
      </c>
      <c r="C186">
        <v>15074.031601373499</v>
      </c>
      <c r="D186">
        <v>907056.94319975202</v>
      </c>
      <c r="E186">
        <v>0.16198983256427099</v>
      </c>
      <c r="F186" s="1">
        <f t="shared" si="12"/>
        <v>1.48385565052231E-2</v>
      </c>
      <c r="G186">
        <f t="shared" si="13"/>
        <v>0.51377067489343897</v>
      </c>
      <c r="H186">
        <f t="shared" si="14"/>
        <v>0.23900189129301422</v>
      </c>
      <c r="I186">
        <f t="shared" si="15"/>
        <v>0.17394396214041369</v>
      </c>
    </row>
    <row r="187" spans="2:9" x14ac:dyDescent="0.25">
      <c r="B187" s="1">
        <v>3.8080731150038002E-2</v>
      </c>
      <c r="C187">
        <v>13555.8163535146</v>
      </c>
      <c r="D187">
        <v>936580.04769745504</v>
      </c>
      <c r="E187">
        <v>0.173927141456127</v>
      </c>
      <c r="F187" s="1">
        <f t="shared" si="12"/>
        <v>3.8080731150038002E-2</v>
      </c>
      <c r="G187">
        <f t="shared" si="13"/>
        <v>0.46202509725680296</v>
      </c>
      <c r="H187">
        <f t="shared" si="14"/>
        <v>0.24678098153061404</v>
      </c>
      <c r="I187">
        <f t="shared" si="15"/>
        <v>0.1867621913655077</v>
      </c>
    </row>
    <row r="188" spans="2:9" x14ac:dyDescent="0.25">
      <c r="B188" s="1">
        <v>5.4966195789589403E-2</v>
      </c>
      <c r="C188">
        <v>15779.0042487143</v>
      </c>
      <c r="D188">
        <v>895233.27692548803</v>
      </c>
      <c r="E188">
        <v>0.16160404380474799</v>
      </c>
      <c r="F188" s="1">
        <f t="shared" si="12"/>
        <v>5.4966195789589403E-2</v>
      </c>
      <c r="G188">
        <f t="shared" si="13"/>
        <v>0.53779837248514994</v>
      </c>
      <c r="H188">
        <f t="shared" si="14"/>
        <v>0.2358864544698332</v>
      </c>
      <c r="I188">
        <f t="shared" si="15"/>
        <v>0.17352970388532202</v>
      </c>
    </row>
    <row r="189" spans="2:9" x14ac:dyDescent="0.25">
      <c r="B189" s="1">
        <v>3.1148766508846199E-2</v>
      </c>
      <c r="C189">
        <v>15316.6893920192</v>
      </c>
      <c r="D189">
        <v>901139.78539317695</v>
      </c>
      <c r="E189">
        <v>0.16427030572519699</v>
      </c>
      <c r="F189" s="1">
        <f t="shared" si="12"/>
        <v>3.1148766508846199E-2</v>
      </c>
      <c r="G189">
        <f t="shared" si="13"/>
        <v>0.52204121990522157</v>
      </c>
      <c r="H189">
        <f t="shared" si="14"/>
        <v>0.23744276987571725</v>
      </c>
      <c r="I189">
        <f t="shared" si="15"/>
        <v>0.17639272408359896</v>
      </c>
    </row>
    <row r="190" spans="2:9" x14ac:dyDescent="0.25">
      <c r="B190">
        <v>1.45558288816756E-2</v>
      </c>
      <c r="C190">
        <v>15889.6931391855</v>
      </c>
      <c r="D190">
        <v>895234.88747963402</v>
      </c>
      <c r="E190">
        <v>0.16037271860587901</v>
      </c>
      <c r="F190" s="1">
        <f t="shared" si="12"/>
        <v>1.45558288816756E-2</v>
      </c>
      <c r="G190">
        <f t="shared" si="13"/>
        <v>0.54157099997223923</v>
      </c>
      <c r="H190">
        <f t="shared" si="14"/>
        <v>0.23588687883733275</v>
      </c>
      <c r="I190">
        <f t="shared" si="15"/>
        <v>0.1722075123601865</v>
      </c>
    </row>
    <row r="191" spans="2:9" x14ac:dyDescent="0.25">
      <c r="B191">
        <v>3.5758984444841699E-2</v>
      </c>
      <c r="C191">
        <v>14134.6881582932</v>
      </c>
      <c r="D191">
        <v>924761.58028398396</v>
      </c>
      <c r="E191">
        <v>0.175434886792244</v>
      </c>
      <c r="F191" s="1">
        <f t="shared" si="12"/>
        <v>3.5758984444841699E-2</v>
      </c>
      <c r="G191">
        <f t="shared" si="13"/>
        <v>0.48175487928743016</v>
      </c>
      <c r="H191">
        <f t="shared" si="14"/>
        <v>0.24366691456361614</v>
      </c>
      <c r="I191">
        <f t="shared" si="15"/>
        <v>0.18838120160529462</v>
      </c>
    </row>
    <row r="192" spans="2:9" x14ac:dyDescent="0.25">
      <c r="B192">
        <v>0.33715441672285901</v>
      </c>
      <c r="C192">
        <v>7317.8428217963901</v>
      </c>
      <c r="D192">
        <v>1208360.6239390301</v>
      </c>
      <c r="E192">
        <v>0.46423876603230702</v>
      </c>
      <c r="F192" s="1">
        <f t="shared" si="12"/>
        <v>0.33715441672285901</v>
      </c>
      <c r="G192">
        <f t="shared" si="13"/>
        <v>0.24941522910008146</v>
      </c>
      <c r="H192">
        <f t="shared" si="14"/>
        <v>0.31839288222264928</v>
      </c>
      <c r="I192">
        <f t="shared" si="15"/>
        <v>0.4984975233602828</v>
      </c>
    </row>
    <row r="193" spans="2:9" x14ac:dyDescent="0.25">
      <c r="B193" s="1">
        <v>3.0361914015059499E-2</v>
      </c>
      <c r="C193">
        <v>17131.010282047799</v>
      </c>
      <c r="D193">
        <v>871607.007363557</v>
      </c>
      <c r="E193">
        <v>0.16011762868581</v>
      </c>
      <c r="F193" s="1">
        <f t="shared" si="12"/>
        <v>3.0361914015059499E-2</v>
      </c>
      <c r="G193">
        <f t="shared" si="13"/>
        <v>0.58387901438472389</v>
      </c>
      <c r="H193">
        <f t="shared" si="14"/>
        <v>0.2296611307436506</v>
      </c>
      <c r="I193">
        <f t="shared" si="15"/>
        <v>0.1719335979379262</v>
      </c>
    </row>
    <row r="194" spans="2:9" x14ac:dyDescent="0.25">
      <c r="B194">
        <v>4.1593877381249401E-2</v>
      </c>
      <c r="C194">
        <v>10120.9790614988</v>
      </c>
      <c r="D194">
        <v>1031092.18485983</v>
      </c>
      <c r="E194">
        <v>0.23768074128569799</v>
      </c>
      <c r="F194" s="1">
        <f t="shared" si="12"/>
        <v>4.1593877381249401E-2</v>
      </c>
      <c r="G194">
        <f t="shared" si="13"/>
        <v>0.34495497823785959</v>
      </c>
      <c r="H194">
        <f t="shared" si="14"/>
        <v>0.27168413640010708</v>
      </c>
      <c r="I194">
        <f t="shared" si="15"/>
        <v>0.25522052346897534</v>
      </c>
    </row>
    <row r="195" spans="2:9" x14ac:dyDescent="0.25">
      <c r="B195">
        <v>2.81357267458218E-2</v>
      </c>
      <c r="C195">
        <v>14875.296104131099</v>
      </c>
      <c r="D195">
        <v>907033.61722925899</v>
      </c>
      <c r="E195">
        <v>0.170736531364442</v>
      </c>
      <c r="F195" s="1">
        <f t="shared" si="12"/>
        <v>2.81357267458218E-2</v>
      </c>
      <c r="G195">
        <f t="shared" si="13"/>
        <v>0.50699714056343215</v>
      </c>
      <c r="H195">
        <f t="shared" si="14"/>
        <v>0.2389957450955722</v>
      </c>
      <c r="I195">
        <f t="shared" si="15"/>
        <v>0.18333612843175734</v>
      </c>
    </row>
    <row r="196" spans="2:9" x14ac:dyDescent="0.25">
      <c r="B196">
        <v>1.21810098057128E-2</v>
      </c>
      <c r="C196">
        <v>13973.8676220826</v>
      </c>
      <c r="D196">
        <v>930687.31566789898</v>
      </c>
      <c r="E196">
        <v>0.181951441208755</v>
      </c>
      <c r="F196" s="1">
        <f t="shared" si="12"/>
        <v>1.21810098057128E-2</v>
      </c>
      <c r="G196">
        <f t="shared" si="13"/>
        <v>0.47627360675128155</v>
      </c>
      <c r="H196">
        <f t="shared" si="14"/>
        <v>0.24522829610054764</v>
      </c>
      <c r="I196">
        <f t="shared" si="15"/>
        <v>0.19537864877076286</v>
      </c>
    </row>
    <row r="197" spans="2:9" x14ac:dyDescent="0.25">
      <c r="B197">
        <v>7.7208153180975903E-2</v>
      </c>
      <c r="C197">
        <v>11802.6373952136</v>
      </c>
      <c r="D197">
        <v>972007.89661451196</v>
      </c>
      <c r="E197">
        <v>0.20833163933225099</v>
      </c>
      <c r="F197" s="1">
        <f t="shared" si="12"/>
        <v>7.7208153180975903E-2</v>
      </c>
      <c r="G197">
        <f t="shared" si="13"/>
        <v>0.40227121319746423</v>
      </c>
      <c r="H197">
        <f t="shared" si="14"/>
        <v>0.25611592236216785</v>
      </c>
      <c r="I197">
        <f t="shared" si="15"/>
        <v>0.22370558825216147</v>
      </c>
    </row>
    <row r="198" spans="2:9" x14ac:dyDescent="0.25">
      <c r="B198">
        <v>3.6833769199602198E-2</v>
      </c>
      <c r="C198">
        <v>12000.249509220699</v>
      </c>
      <c r="D198">
        <v>966112.27346063603</v>
      </c>
      <c r="E198">
        <v>0.21984699131989599</v>
      </c>
      <c r="F198" s="1">
        <f t="shared" si="12"/>
        <v>3.6833769199602198E-2</v>
      </c>
      <c r="G198">
        <f t="shared" si="13"/>
        <v>0.40900645907364347</v>
      </c>
      <c r="H198">
        <f t="shared" si="14"/>
        <v>0.25456247514510938</v>
      </c>
      <c r="I198">
        <f t="shared" si="15"/>
        <v>0.23607072202917023</v>
      </c>
    </row>
    <row r="199" spans="2:9" x14ac:dyDescent="0.25">
      <c r="B199" s="1">
        <v>0.281135788585887</v>
      </c>
      <c r="C199">
        <v>8849.8531092155699</v>
      </c>
      <c r="D199">
        <v>1066561.78171218</v>
      </c>
      <c r="E199">
        <v>0.30675093473813903</v>
      </c>
      <c r="F199" s="1">
        <f t="shared" si="12"/>
        <v>0.281135788585887</v>
      </c>
      <c r="G199">
        <f t="shared" si="13"/>
        <v>0.3016309853175041</v>
      </c>
      <c r="H199">
        <f t="shared" si="14"/>
        <v>0.28103007746220593</v>
      </c>
      <c r="I199">
        <f t="shared" si="15"/>
        <v>0.32938779017169045</v>
      </c>
    </row>
    <row r="200" spans="2:9" x14ac:dyDescent="0.25">
      <c r="B200">
        <v>1.7100155611416E-2</v>
      </c>
      <c r="C200">
        <v>13294.9566931928</v>
      </c>
      <c r="D200">
        <v>942480.81514994695</v>
      </c>
      <c r="E200">
        <v>0.18909693563966401</v>
      </c>
      <c r="F200" s="1">
        <f t="shared" si="12"/>
        <v>1.7100155611416E-2</v>
      </c>
      <c r="G200">
        <f t="shared" si="13"/>
        <v>0.4531341749554465</v>
      </c>
      <c r="H200">
        <f t="shared" si="14"/>
        <v>0.24833578422717997</v>
      </c>
      <c r="I200">
        <f t="shared" si="15"/>
        <v>0.20305144892796678</v>
      </c>
    </row>
    <row r="201" spans="2:9" x14ac:dyDescent="0.25">
      <c r="B201" s="1">
        <v>0.20479213598197801</v>
      </c>
      <c r="C201">
        <v>9379.2298475999796</v>
      </c>
      <c r="D201">
        <v>1054789.3842067099</v>
      </c>
      <c r="E201">
        <v>0.28609702462528902</v>
      </c>
      <c r="F201" s="1">
        <f t="shared" si="12"/>
        <v>0.20479213598197801</v>
      </c>
      <c r="G201">
        <f t="shared" si="13"/>
        <v>0.31967381893660463</v>
      </c>
      <c r="H201">
        <f t="shared" si="14"/>
        <v>0.27792814952928574</v>
      </c>
      <c r="I201">
        <f t="shared" si="15"/>
        <v>0.30720971330198521</v>
      </c>
    </row>
    <row r="202" spans="2:9" x14ac:dyDescent="0.25">
      <c r="B202">
        <v>5.31914893617021E-2</v>
      </c>
      <c r="C202">
        <v>13105.8038274952</v>
      </c>
      <c r="D202">
        <v>942472.663106238</v>
      </c>
      <c r="E202">
        <v>0.18934779627609</v>
      </c>
      <c r="F202" s="1">
        <f t="shared" si="12"/>
        <v>5.31914893617021E-2</v>
      </c>
      <c r="G202">
        <f t="shared" si="13"/>
        <v>0.44668724701755963</v>
      </c>
      <c r="H202">
        <f t="shared" si="14"/>
        <v>0.24833363623208557</v>
      </c>
      <c r="I202">
        <f t="shared" si="15"/>
        <v>0.20332082196425094</v>
      </c>
    </row>
    <row r="203" spans="2:9" x14ac:dyDescent="0.25">
      <c r="B203">
        <v>6.5091453492156406E-2</v>
      </c>
      <c r="C203">
        <v>12985.968733104601</v>
      </c>
      <c r="D203">
        <v>942477.05785827595</v>
      </c>
      <c r="E203">
        <v>0.19128168023515299</v>
      </c>
      <c r="F203" s="1">
        <f t="shared" si="12"/>
        <v>6.5091453492156406E-2</v>
      </c>
      <c r="G203">
        <f t="shared" si="13"/>
        <v>0.44260288797220859</v>
      </c>
      <c r="H203">
        <f t="shared" si="14"/>
        <v>0.2483347942123609</v>
      </c>
      <c r="I203">
        <f t="shared" si="15"/>
        <v>0.20539741796311242</v>
      </c>
    </row>
    <row r="204" spans="2:9" x14ac:dyDescent="0.25">
      <c r="B204">
        <v>7.3893445651370696E-2</v>
      </c>
      <c r="C204">
        <v>14373.538568743201</v>
      </c>
      <c r="D204">
        <v>918856.39562339196</v>
      </c>
      <c r="E204">
        <v>0.16777261273962901</v>
      </c>
      <c r="F204" s="1">
        <f t="shared" si="12"/>
        <v>7.3893445651370696E-2</v>
      </c>
      <c r="G204">
        <f t="shared" si="13"/>
        <v>0.48989565673971375</v>
      </c>
      <c r="H204">
        <f t="shared" si="14"/>
        <v>0.24211094796979096</v>
      </c>
      <c r="I204">
        <f t="shared" si="15"/>
        <v>0.18015348578745935</v>
      </c>
    </row>
    <row r="205" spans="2:9" x14ac:dyDescent="0.25">
      <c r="B205" s="1">
        <v>3.6795819994848503E-2</v>
      </c>
      <c r="C205">
        <v>14641.4644283082</v>
      </c>
      <c r="D205">
        <v>912955.39028523304</v>
      </c>
      <c r="E205">
        <v>0.167196440456894</v>
      </c>
      <c r="F205" s="1">
        <f t="shared" si="12"/>
        <v>3.6795819994848503E-2</v>
      </c>
      <c r="G205">
        <f t="shared" si="13"/>
        <v>0.49902741746108381</v>
      </c>
      <c r="H205">
        <f t="shared" si="14"/>
        <v>0.24055608259234842</v>
      </c>
      <c r="I205">
        <f t="shared" si="15"/>
        <v>0.1795347945514236</v>
      </c>
    </row>
    <row r="206" spans="2:9" x14ac:dyDescent="0.25">
      <c r="B206">
        <v>5.55277916597256E-2</v>
      </c>
      <c r="C206">
        <v>15372.2194431236</v>
      </c>
      <c r="D206">
        <v>901136.26301985304</v>
      </c>
      <c r="E206">
        <v>0.16346779807376799</v>
      </c>
      <c r="F206" s="1">
        <f t="shared" si="12"/>
        <v>5.55277916597256E-2</v>
      </c>
      <c r="G206">
        <f t="shared" si="13"/>
        <v>0.52393385968383099</v>
      </c>
      <c r="H206">
        <f t="shared" si="14"/>
        <v>0.23744184175991087</v>
      </c>
      <c r="I206">
        <f t="shared" si="15"/>
        <v>0.17553099493475147</v>
      </c>
    </row>
    <row r="207" spans="2:9" x14ac:dyDescent="0.25">
      <c r="B207" s="1">
        <v>1.8551154809386801E-2</v>
      </c>
      <c r="C207">
        <v>12619.7617234802</v>
      </c>
      <c r="D207">
        <v>954297.30562333704</v>
      </c>
      <c r="E207">
        <v>0.20863119730285401</v>
      </c>
      <c r="F207" s="1">
        <f t="shared" si="12"/>
        <v>1.8551154809386801E-2</v>
      </c>
      <c r="G207">
        <f t="shared" si="13"/>
        <v>0.4301213948016428</v>
      </c>
      <c r="H207">
        <f t="shared" si="14"/>
        <v>0.25144933028705968</v>
      </c>
      <c r="I207">
        <f t="shared" si="15"/>
        <v>0.22402725226941858</v>
      </c>
    </row>
    <row r="208" spans="2:9" x14ac:dyDescent="0.25">
      <c r="B208" s="1">
        <v>5.2764879696074199E-2</v>
      </c>
      <c r="C208">
        <v>13745.3276597078</v>
      </c>
      <c r="D208">
        <v>930671.71750914701</v>
      </c>
      <c r="E208">
        <v>0.174088615526971</v>
      </c>
      <c r="F208" s="1">
        <f t="shared" si="12"/>
        <v>5.2764879696074199E-2</v>
      </c>
      <c r="G208">
        <f t="shared" si="13"/>
        <v>0.4684842419804976</v>
      </c>
      <c r="H208">
        <f t="shared" si="14"/>
        <v>0.24522418611663718</v>
      </c>
      <c r="I208">
        <f t="shared" si="15"/>
        <v>0.18693558150500553</v>
      </c>
    </row>
    <row r="209" spans="2:9" x14ac:dyDescent="0.25">
      <c r="B209" s="1">
        <v>4.6172315079878103E-2</v>
      </c>
      <c r="C209">
        <v>13298.162027701501</v>
      </c>
      <c r="D209">
        <v>936559.81303388195</v>
      </c>
      <c r="E209">
        <v>0.17934631491992101</v>
      </c>
      <c r="F209" s="1">
        <f t="shared" si="12"/>
        <v>4.6172315079878103E-2</v>
      </c>
      <c r="G209">
        <f t="shared" si="13"/>
        <v>0.45324342289371167</v>
      </c>
      <c r="H209">
        <f t="shared" si="14"/>
        <v>0.246775649866599</v>
      </c>
      <c r="I209">
        <f t="shared" si="15"/>
        <v>0.19258127574195782</v>
      </c>
    </row>
    <row r="210" spans="2:9" x14ac:dyDescent="0.25">
      <c r="B210" s="1">
        <v>3.125E-2</v>
      </c>
      <c r="C210">
        <v>15298.719263670901</v>
      </c>
      <c r="D210">
        <v>901143.34820215404</v>
      </c>
      <c r="E210">
        <v>0.16306546853548601</v>
      </c>
      <c r="F210" s="1">
        <f t="shared" si="12"/>
        <v>3.125E-2</v>
      </c>
      <c r="G210">
        <f t="shared" si="13"/>
        <v>0.52142874109307769</v>
      </c>
      <c r="H210">
        <f t="shared" si="14"/>
        <v>0.23744370864597883</v>
      </c>
      <c r="I210">
        <f t="shared" si="15"/>
        <v>0.17509897526495444</v>
      </c>
    </row>
    <row r="211" spans="2:9" x14ac:dyDescent="0.25">
      <c r="B211">
        <v>1.53744445981888E-2</v>
      </c>
      <c r="C211">
        <v>15910.154350373199</v>
      </c>
      <c r="D211">
        <v>895234.69524854305</v>
      </c>
      <c r="E211">
        <v>0.16160404380474799</v>
      </c>
      <c r="F211" s="1">
        <f t="shared" si="12"/>
        <v>1.53744445981888E-2</v>
      </c>
      <c r="G211">
        <f t="shared" si="13"/>
        <v>0.54226838276663936</v>
      </c>
      <c r="H211">
        <f t="shared" si="14"/>
        <v>0.23588682818605372</v>
      </c>
      <c r="I211">
        <f t="shared" si="15"/>
        <v>0.17352970388532202</v>
      </c>
    </row>
    <row r="212" spans="2:9" x14ac:dyDescent="0.25">
      <c r="B212" s="1">
        <v>1.6293279022403202E-2</v>
      </c>
      <c r="C212">
        <v>14417.700419282801</v>
      </c>
      <c r="D212">
        <v>924782.15009388898</v>
      </c>
      <c r="E212">
        <v>0.16807238991513701</v>
      </c>
      <c r="F212" s="1">
        <f t="shared" si="12"/>
        <v>1.6293279022403202E-2</v>
      </c>
      <c r="G212">
        <f t="shared" si="13"/>
        <v>0.49140083228639403</v>
      </c>
      <c r="H212">
        <f t="shared" si="14"/>
        <v>0.24367233453587664</v>
      </c>
      <c r="I212">
        <f t="shared" si="15"/>
        <v>0.18047538518596906</v>
      </c>
    </row>
    <row r="213" spans="2:9" x14ac:dyDescent="0.25">
      <c r="B213" s="1">
        <v>1.1753919932297401E-2</v>
      </c>
      <c r="C213">
        <v>14786.240632455099</v>
      </c>
      <c r="D213">
        <v>912954.60430303402</v>
      </c>
      <c r="E213">
        <v>0.17196951209559</v>
      </c>
      <c r="F213" s="1">
        <f t="shared" si="12"/>
        <v>1.1753919932297401E-2</v>
      </c>
      <c r="G213">
        <f t="shared" si="13"/>
        <v>0.50396184841360259</v>
      </c>
      <c r="H213">
        <f t="shared" si="14"/>
        <v>0.24055587549263602</v>
      </c>
      <c r="I213">
        <f t="shared" si="15"/>
        <v>0.184660097660095</v>
      </c>
    </row>
    <row r="214" spans="2:9" x14ac:dyDescent="0.25">
      <c r="B214">
        <v>2.82581666101503E-2</v>
      </c>
      <c r="C214">
        <v>16577.226892538099</v>
      </c>
      <c r="D214">
        <v>877509.68187596195</v>
      </c>
      <c r="E214">
        <v>0.162462300007889</v>
      </c>
      <c r="F214" s="1">
        <f t="shared" si="12"/>
        <v>2.82581666101503E-2</v>
      </c>
      <c r="G214">
        <f t="shared" si="13"/>
        <v>0.56500432489904906</v>
      </c>
      <c r="H214">
        <f t="shared" si="14"/>
        <v>0.23121643593449701</v>
      </c>
      <c r="I214">
        <f t="shared" si="15"/>
        <v>0.17445129558118788</v>
      </c>
    </row>
    <row r="215" spans="2:9" x14ac:dyDescent="0.25">
      <c r="B215">
        <v>4.37885886937864E-2</v>
      </c>
      <c r="C215">
        <v>14333.920298818</v>
      </c>
      <c r="D215">
        <v>918861.25718318997</v>
      </c>
      <c r="E215">
        <v>0.16662750290331099</v>
      </c>
      <c r="F215" s="1">
        <f t="shared" si="12"/>
        <v>4.37885886937864E-2</v>
      </c>
      <c r="G215">
        <f t="shared" si="13"/>
        <v>0.48854534079134287</v>
      </c>
      <c r="H215">
        <f t="shared" si="14"/>
        <v>0.24211222894999299</v>
      </c>
      <c r="I215">
        <f t="shared" si="15"/>
        <v>0.17892387193539189</v>
      </c>
    </row>
    <row r="216" spans="2:9" x14ac:dyDescent="0.25">
      <c r="B216">
        <v>2.8591851322373098E-2</v>
      </c>
      <c r="C216">
        <v>10389.8790330341</v>
      </c>
      <c r="D216">
        <v>1019269.12948697</v>
      </c>
      <c r="E216">
        <v>0.25920763636734101</v>
      </c>
      <c r="F216" s="1">
        <f t="shared" si="12"/>
        <v>2.8591851322373098E-2</v>
      </c>
      <c r="G216">
        <f t="shared" si="13"/>
        <v>0.35411993977621337</v>
      </c>
      <c r="H216">
        <f t="shared" si="14"/>
        <v>0.2685688605443185</v>
      </c>
      <c r="I216">
        <f t="shared" si="15"/>
        <v>0.27833600771763223</v>
      </c>
    </row>
    <row r="217" spans="2:9" x14ac:dyDescent="0.25">
      <c r="B217" s="1">
        <v>6.9352937096886003E-2</v>
      </c>
      <c r="C217">
        <v>10567.9482065641</v>
      </c>
      <c r="D217">
        <v>995634.79080366599</v>
      </c>
      <c r="E217">
        <v>0.22108399758285099</v>
      </c>
      <c r="F217" s="1">
        <f t="shared" si="12"/>
        <v>6.9352937096886003E-2</v>
      </c>
      <c r="G217">
        <f t="shared" si="13"/>
        <v>0.36018910042822427</v>
      </c>
      <c r="H217">
        <f t="shared" si="14"/>
        <v>0.26234141067238104</v>
      </c>
      <c r="I217">
        <f t="shared" si="15"/>
        <v>0.23739901385566822</v>
      </c>
    </row>
    <row r="218" spans="2:9" x14ac:dyDescent="0.25">
      <c r="B218">
        <v>2.26942628903413E-2</v>
      </c>
      <c r="C218">
        <v>12431.194384749</v>
      </c>
      <c r="D218">
        <v>960199.42687601398</v>
      </c>
      <c r="E218">
        <v>0.21346040519891701</v>
      </c>
      <c r="F218" s="1">
        <f t="shared" si="12"/>
        <v>2.26942628903413E-2</v>
      </c>
      <c r="G218">
        <f t="shared" si="13"/>
        <v>0.4236944234747444</v>
      </c>
      <c r="H218">
        <f t="shared" si="14"/>
        <v>0.25300448969861145</v>
      </c>
      <c r="I218">
        <f t="shared" si="15"/>
        <v>0.22921283424171729</v>
      </c>
    </row>
    <row r="219" spans="2:9" x14ac:dyDescent="0.25">
      <c r="B219">
        <v>1.52051940943026E-2</v>
      </c>
      <c r="C219">
        <v>14082.9996186936</v>
      </c>
      <c r="D219">
        <v>930686.51382466406</v>
      </c>
      <c r="E219">
        <v>0.17416683855071399</v>
      </c>
      <c r="F219" s="1">
        <f t="shared" si="12"/>
        <v>1.52051940943026E-2</v>
      </c>
      <c r="G219">
        <f t="shared" si="13"/>
        <v>0.47999317037128836</v>
      </c>
      <c r="H219">
        <f t="shared" si="14"/>
        <v>0.24522808482158537</v>
      </c>
      <c r="I219">
        <f t="shared" si="15"/>
        <v>0.18701957704018865</v>
      </c>
    </row>
    <row r="220" spans="2:9" x14ac:dyDescent="0.25">
      <c r="B220" s="1">
        <v>0.13187392852433</v>
      </c>
      <c r="C220">
        <v>6192.9447009775204</v>
      </c>
      <c r="D220">
        <v>1211701.8720378301</v>
      </c>
      <c r="E220">
        <v>0.52154067318108399</v>
      </c>
      <c r="F220" s="1">
        <f t="shared" si="12"/>
        <v>0.13187392852433</v>
      </c>
      <c r="G220">
        <f t="shared" si="13"/>
        <v>0.21107514318260123</v>
      </c>
      <c r="H220">
        <f t="shared" si="14"/>
        <v>0.31927327305244146</v>
      </c>
      <c r="I220">
        <f t="shared" si="15"/>
        <v>0.56002805654177579</v>
      </c>
    </row>
    <row r="221" spans="2:9" x14ac:dyDescent="0.25">
      <c r="B221">
        <v>1.25989013758E-2</v>
      </c>
      <c r="C221">
        <v>14990.905872396899</v>
      </c>
      <c r="D221">
        <v>907040.29332663503</v>
      </c>
      <c r="E221">
        <v>0.17444174564968101</v>
      </c>
      <c r="F221" s="1">
        <f t="shared" si="12"/>
        <v>1.25989013758E-2</v>
      </c>
      <c r="G221">
        <f t="shared" si="13"/>
        <v>0.51093748713009202</v>
      </c>
      <c r="H221">
        <f t="shared" si="14"/>
        <v>0.238997504191196</v>
      </c>
      <c r="I221">
        <f t="shared" si="15"/>
        <v>0.18731477106105954</v>
      </c>
    </row>
    <row r="222" spans="2:9" x14ac:dyDescent="0.25">
      <c r="B222" s="1">
        <v>2.65449139944786E-2</v>
      </c>
      <c r="C222">
        <v>12762.131488822401</v>
      </c>
      <c r="D222">
        <v>948379.99172400194</v>
      </c>
      <c r="E222">
        <v>0.20556213885765001</v>
      </c>
      <c r="F222" s="1">
        <f t="shared" si="12"/>
        <v>2.65449139944786E-2</v>
      </c>
      <c r="G222">
        <f t="shared" si="13"/>
        <v>0.43497380670832997</v>
      </c>
      <c r="H222">
        <f t="shared" si="14"/>
        <v>0.24989016774063055</v>
      </c>
      <c r="I222">
        <f t="shared" si="15"/>
        <v>0.22073171095334573</v>
      </c>
    </row>
    <row r="223" spans="2:9" x14ac:dyDescent="0.25">
      <c r="B223" s="1">
        <v>1.5531809145129199E-2</v>
      </c>
      <c r="C223">
        <v>14797.6579632432</v>
      </c>
      <c r="D223">
        <v>918880.34988024295</v>
      </c>
      <c r="E223">
        <v>0.16375231056428299</v>
      </c>
      <c r="F223" s="1">
        <f t="shared" si="12"/>
        <v>1.5531809145129199E-2</v>
      </c>
      <c r="G223">
        <f t="shared" si="13"/>
        <v>0.50435098715893667</v>
      </c>
      <c r="H223">
        <f t="shared" si="14"/>
        <v>0.2421172597154149</v>
      </c>
      <c r="I223">
        <f t="shared" si="15"/>
        <v>0.17583650318236929</v>
      </c>
    </row>
    <row r="224" spans="2:9" x14ac:dyDescent="0.25">
      <c r="B224" s="1">
        <v>2.2471910112359501E-2</v>
      </c>
      <c r="C224">
        <v>10492.0715989039</v>
      </c>
      <c r="D224">
        <v>1031116.87101865</v>
      </c>
      <c r="E224">
        <v>0.23768074128569799</v>
      </c>
      <c r="F224" s="1">
        <f t="shared" si="12"/>
        <v>2.2471910112359501E-2</v>
      </c>
      <c r="G224">
        <f t="shared" si="13"/>
        <v>0.35760298564771303</v>
      </c>
      <c r="H224">
        <f t="shared" si="14"/>
        <v>0.27169064099575674</v>
      </c>
      <c r="I224">
        <f t="shared" si="15"/>
        <v>0.25522052346897534</v>
      </c>
    </row>
    <row r="225" spans="2:9" x14ac:dyDescent="0.25">
      <c r="B225" s="1">
        <v>3.1827874852796E-2</v>
      </c>
      <c r="C225">
        <v>15911.3745099683</v>
      </c>
      <c r="D225">
        <v>889317.81280326296</v>
      </c>
      <c r="E225">
        <v>0.164761385546522</v>
      </c>
      <c r="F225" s="1">
        <f t="shared" si="12"/>
        <v>3.1827874852796E-2</v>
      </c>
      <c r="G225">
        <f t="shared" si="13"/>
        <v>0.54230996966490452</v>
      </c>
      <c r="H225">
        <f t="shared" si="14"/>
        <v>0.23432777932414678</v>
      </c>
      <c r="I225">
        <f t="shared" si="15"/>
        <v>0.17692004341282036</v>
      </c>
    </row>
    <row r="226" spans="2:9" x14ac:dyDescent="0.25">
      <c r="B226">
        <v>9.4705938062316503E-2</v>
      </c>
      <c r="C226">
        <v>14861.2915561932</v>
      </c>
      <c r="D226">
        <v>918866.94628817902</v>
      </c>
      <c r="E226">
        <v>0.16375231056428299</v>
      </c>
      <c r="F226" s="1">
        <f t="shared" si="12"/>
        <v>9.4705938062316503E-2</v>
      </c>
      <c r="G226">
        <f t="shared" si="13"/>
        <v>0.50651982127447859</v>
      </c>
      <c r="H226">
        <f t="shared" si="14"/>
        <v>0.24211372798140701</v>
      </c>
      <c r="I226">
        <f t="shared" si="15"/>
        <v>0.17583650318236929</v>
      </c>
    </row>
    <row r="227" spans="2:9" x14ac:dyDescent="0.25">
      <c r="B227">
        <v>3.9458627628931001E-2</v>
      </c>
      <c r="C227">
        <v>13640.359517549499</v>
      </c>
      <c r="D227">
        <v>930654.84554457699</v>
      </c>
      <c r="E227">
        <v>0.181437975134698</v>
      </c>
      <c r="F227" s="1">
        <f t="shared" si="12"/>
        <v>3.9458627628931001E-2</v>
      </c>
      <c r="G227">
        <f t="shared" si="13"/>
        <v>0.46490659569016696</v>
      </c>
      <c r="H227">
        <f t="shared" si="14"/>
        <v>0.24521974049558518</v>
      </c>
      <c r="I227">
        <f t="shared" si="15"/>
        <v>0.19482729118286782</v>
      </c>
    </row>
    <row r="228" spans="2:9" x14ac:dyDescent="0.25">
      <c r="B228">
        <v>5.6433408577878097E-2</v>
      </c>
      <c r="C228">
        <v>12717.7376158687</v>
      </c>
      <c r="D228">
        <v>954288.355815124</v>
      </c>
      <c r="E228">
        <v>0.19636498593109999</v>
      </c>
      <c r="F228" s="1">
        <f t="shared" si="12"/>
        <v>5.6433408577878097E-2</v>
      </c>
      <c r="G228">
        <f t="shared" si="13"/>
        <v>0.43346072310390937</v>
      </c>
      <c r="H228">
        <f t="shared" si="14"/>
        <v>0.25144697208771433</v>
      </c>
      <c r="I228">
        <f t="shared" si="15"/>
        <v>0.21085584902342688</v>
      </c>
    </row>
    <row r="229" spans="2:9" x14ac:dyDescent="0.25">
      <c r="B229">
        <v>1.7404622667780499E-2</v>
      </c>
      <c r="C229">
        <v>15720.651512004401</v>
      </c>
      <c r="D229">
        <v>895236.65010940598</v>
      </c>
      <c r="E229">
        <v>0.16270422907235499</v>
      </c>
      <c r="F229" s="1">
        <f t="shared" si="12"/>
        <v>1.7404622667780499E-2</v>
      </c>
      <c r="G229">
        <f t="shared" si="13"/>
        <v>0.53580952665318338</v>
      </c>
      <c r="H229">
        <f t="shared" si="14"/>
        <v>0.2358873432754833</v>
      </c>
      <c r="I229">
        <f t="shared" si="15"/>
        <v>0.17471107793520349</v>
      </c>
    </row>
    <row r="230" spans="2:9" x14ac:dyDescent="0.25">
      <c r="B230">
        <v>4.9055678194750998E-2</v>
      </c>
      <c r="C230">
        <v>12654.3229217886</v>
      </c>
      <c r="D230">
        <v>954302.890534534</v>
      </c>
      <c r="E230">
        <v>0.1842627635896</v>
      </c>
      <c r="F230" s="1">
        <f t="shared" si="12"/>
        <v>4.9055678194750998E-2</v>
      </c>
      <c r="G230">
        <f t="shared" si="13"/>
        <v>0.43129934975421269</v>
      </c>
      <c r="H230">
        <f t="shared" si="14"/>
        <v>0.25145080186428398</v>
      </c>
      <c r="I230">
        <f t="shared" si="15"/>
        <v>0.19786053646916812</v>
      </c>
    </row>
    <row r="231" spans="2:9" x14ac:dyDescent="0.25">
      <c r="B231">
        <v>4.2071605873196097E-2</v>
      </c>
      <c r="C231">
        <v>14113.5043353817</v>
      </c>
      <c r="D231">
        <v>924757.86928690295</v>
      </c>
      <c r="E231">
        <v>0.172815213021009</v>
      </c>
      <c r="F231" s="1">
        <f t="shared" si="12"/>
        <v>4.2071605873196097E-2</v>
      </c>
      <c r="G231">
        <f t="shared" si="13"/>
        <v>0.48103286759992159</v>
      </c>
      <c r="H231">
        <f t="shared" si="14"/>
        <v>0.24366593674703296</v>
      </c>
      <c r="I231">
        <f t="shared" si="15"/>
        <v>0.18556820755455292</v>
      </c>
    </row>
    <row r="232" spans="2:9" x14ac:dyDescent="0.25">
      <c r="B232" s="1">
        <v>0.30665440049064702</v>
      </c>
      <c r="C232">
        <v>9265.9500071585808</v>
      </c>
      <c r="D232">
        <v>1025165.85230557</v>
      </c>
      <c r="E232">
        <v>0.27408558771340502</v>
      </c>
      <c r="F232" s="1">
        <f t="shared" si="12"/>
        <v>0.30665440049064702</v>
      </c>
      <c r="G232">
        <f t="shared" si="13"/>
        <v>0.31581288367956989</v>
      </c>
      <c r="H232">
        <f t="shared" si="14"/>
        <v>0.27012259751380197</v>
      </c>
      <c r="I232">
        <f t="shared" si="15"/>
        <v>0.29431188573849437</v>
      </c>
    </row>
    <row r="233" spans="2:9" x14ac:dyDescent="0.25">
      <c r="B233">
        <v>5.5856560353013403E-2</v>
      </c>
      <c r="C233">
        <v>14085.232783617301</v>
      </c>
      <c r="D233">
        <v>924768.30492642999</v>
      </c>
      <c r="E233">
        <v>0.17052918093533301</v>
      </c>
      <c r="F233" s="1">
        <f t="shared" si="12"/>
        <v>5.5856560353013403E-2</v>
      </c>
      <c r="G233">
        <f t="shared" si="13"/>
        <v>0.48006928369520452</v>
      </c>
      <c r="H233">
        <f t="shared" si="14"/>
        <v>0.24366868645045842</v>
      </c>
      <c r="I233">
        <f t="shared" si="15"/>
        <v>0.18311347646268131</v>
      </c>
    </row>
    <row r="234" spans="2:9" x14ac:dyDescent="0.25">
      <c r="B234" s="1">
        <v>1.6519368960105699E-2</v>
      </c>
      <c r="C234">
        <v>15055.763999729301</v>
      </c>
      <c r="D234">
        <v>907037.460255199</v>
      </c>
      <c r="E234">
        <v>0.16786378778754699</v>
      </c>
      <c r="F234" s="1">
        <f t="shared" si="12"/>
        <v>1.6519368960105699E-2</v>
      </c>
      <c r="G234">
        <f t="shared" si="13"/>
        <v>0.5131480572504874</v>
      </c>
      <c r="H234">
        <f t="shared" si="14"/>
        <v>0.23899675770065154</v>
      </c>
      <c r="I234">
        <f t="shared" si="15"/>
        <v>0.18025138914862804</v>
      </c>
    </row>
    <row r="235" spans="2:9" x14ac:dyDescent="0.25">
      <c r="B235">
        <v>1.50457390467019E-2</v>
      </c>
      <c r="C235">
        <v>14016.301983740699</v>
      </c>
      <c r="D235">
        <v>924766.29775120295</v>
      </c>
      <c r="E235">
        <v>0.20367085713557201</v>
      </c>
      <c r="F235" s="1">
        <f t="shared" ref="F235:F298" si="16">B235/$B$1</f>
        <v>1.50457390467019E-2</v>
      </c>
      <c r="G235">
        <f t="shared" ref="G235:G298" si="17">C235/$C$1</f>
        <v>0.47771990401297543</v>
      </c>
      <c r="H235">
        <f t="shared" ref="H235:H298" si="18">D235/$D$1</f>
        <v>0.24366815757663302</v>
      </c>
      <c r="I235">
        <f t="shared" ref="I235:I298" si="19">E235/$E$1</f>
        <v>0.21870086104718592</v>
      </c>
    </row>
    <row r="236" spans="2:9" x14ac:dyDescent="0.25">
      <c r="B236" s="1">
        <v>3.4257134048165501E-2</v>
      </c>
      <c r="C236">
        <v>14206.549786866801</v>
      </c>
      <c r="D236">
        <v>918845.92782597395</v>
      </c>
      <c r="E236">
        <v>0.176464352949776</v>
      </c>
      <c r="F236" s="1">
        <f t="shared" si="16"/>
        <v>3.4257134048165501E-2</v>
      </c>
      <c r="G236">
        <f t="shared" si="17"/>
        <v>0.48420415088162239</v>
      </c>
      <c r="H236">
        <f t="shared" si="18"/>
        <v>0.24210818979303114</v>
      </c>
      <c r="I236">
        <f t="shared" si="19"/>
        <v>0.18948663778913372</v>
      </c>
    </row>
    <row r="237" spans="2:9" x14ac:dyDescent="0.25">
      <c r="B237" s="1">
        <v>0.104090767148953</v>
      </c>
      <c r="C237">
        <v>10103.467447639299</v>
      </c>
      <c r="D237">
        <v>1013361.1856766799</v>
      </c>
      <c r="E237">
        <v>0.24647057460063501</v>
      </c>
      <c r="F237" s="1">
        <f t="shared" si="16"/>
        <v>0.104090767148953</v>
      </c>
      <c r="G237">
        <f t="shared" si="17"/>
        <v>0.34435812704973756</v>
      </c>
      <c r="H237">
        <f t="shared" si="18"/>
        <v>0.26701216693770641</v>
      </c>
      <c r="I237">
        <f t="shared" si="19"/>
        <v>0.26465900741053588</v>
      </c>
    </row>
    <row r="238" spans="2:9" x14ac:dyDescent="0.25">
      <c r="B238" s="1">
        <v>3.5589721688376298E-2</v>
      </c>
      <c r="C238">
        <v>10597.9266712512</v>
      </c>
      <c r="D238">
        <v>1001539.35422105</v>
      </c>
      <c r="E238">
        <v>0.22843581619918901</v>
      </c>
      <c r="F238" s="1">
        <f t="shared" si="16"/>
        <v>3.5589721688376298E-2</v>
      </c>
      <c r="G238">
        <f t="shared" si="17"/>
        <v>0.36121086132417179</v>
      </c>
      <c r="H238">
        <f t="shared" si="18"/>
        <v>0.26389721357383522</v>
      </c>
      <c r="I238">
        <f t="shared" si="19"/>
        <v>0.2452933640060464</v>
      </c>
    </row>
    <row r="239" spans="2:9" x14ac:dyDescent="0.25">
      <c r="B239" s="1">
        <v>3.8758187667144603E-2</v>
      </c>
      <c r="C239">
        <v>13263.1064989927</v>
      </c>
      <c r="D239">
        <v>942478.60811558901</v>
      </c>
      <c r="E239">
        <v>0.186536717274077</v>
      </c>
      <c r="F239" s="1">
        <f t="shared" si="16"/>
        <v>3.8758187667144603E-2</v>
      </c>
      <c r="G239">
        <f t="shared" si="17"/>
        <v>0.45204861959756987</v>
      </c>
      <c r="H239">
        <f t="shared" si="18"/>
        <v>0.24833520269215106</v>
      </c>
      <c r="I239">
        <f t="shared" si="19"/>
        <v>0.20030229782752246</v>
      </c>
    </row>
    <row r="240" spans="2:9" x14ac:dyDescent="0.25">
      <c r="B240">
        <v>6.2731321748949201E-2</v>
      </c>
      <c r="C240">
        <v>12304.413719091999</v>
      </c>
      <c r="D240">
        <v>960198.56118251604</v>
      </c>
      <c r="E240">
        <v>0.19153564145614199</v>
      </c>
      <c r="F240" s="1">
        <f t="shared" si="16"/>
        <v>6.2731321748949201E-2</v>
      </c>
      <c r="G240">
        <f t="shared" si="17"/>
        <v>0.41937333739236532</v>
      </c>
      <c r="H240">
        <f t="shared" si="18"/>
        <v>0.25300426159564082</v>
      </c>
      <c r="I240">
        <f t="shared" si="19"/>
        <v>0.20567012039331783</v>
      </c>
    </row>
    <row r="241" spans="2:9" x14ac:dyDescent="0.25">
      <c r="B241">
        <v>3.1051079024996101E-2</v>
      </c>
      <c r="C241">
        <v>15527.248557253801</v>
      </c>
      <c r="D241">
        <v>895219.84886903898</v>
      </c>
      <c r="E241">
        <v>0.16203827339294799</v>
      </c>
      <c r="F241" s="1">
        <f t="shared" si="16"/>
        <v>3.1051079024996101E-2</v>
      </c>
      <c r="G241">
        <f t="shared" si="17"/>
        <v>0.52921774223768914</v>
      </c>
      <c r="H241">
        <f t="shared" si="18"/>
        <v>0.23588291628966518</v>
      </c>
      <c r="I241">
        <f t="shared" si="19"/>
        <v>0.17399597768692091</v>
      </c>
    </row>
    <row r="242" spans="2:9" x14ac:dyDescent="0.25">
      <c r="B242">
        <v>1.61121404978651E-2</v>
      </c>
      <c r="C242">
        <v>8350.8577382829808</v>
      </c>
      <c r="D242">
        <v>1029568.63175382</v>
      </c>
      <c r="E242">
        <v>0.33488429621560101</v>
      </c>
      <c r="F242" s="1">
        <f t="shared" si="16"/>
        <v>1.61121404978651E-2</v>
      </c>
      <c r="G242">
        <f t="shared" si="17"/>
        <v>0.28462364479492097</v>
      </c>
      <c r="H242">
        <f t="shared" si="18"/>
        <v>0.2712826929443774</v>
      </c>
      <c r="I242">
        <f t="shared" si="19"/>
        <v>0.35959726866952535</v>
      </c>
    </row>
    <row r="243" spans="2:9" x14ac:dyDescent="0.25">
      <c r="B243" s="1">
        <v>1.8502414565100701E-2</v>
      </c>
      <c r="C243">
        <v>13779.207083257699</v>
      </c>
      <c r="D243">
        <v>936595.48925842205</v>
      </c>
      <c r="E243">
        <v>0.18211734603034299</v>
      </c>
      <c r="F243" s="1">
        <f t="shared" si="16"/>
        <v>1.8502414565100701E-2</v>
      </c>
      <c r="G243">
        <f t="shared" si="17"/>
        <v>0.46963895989290044</v>
      </c>
      <c r="H243">
        <f t="shared" si="18"/>
        <v>0.24678505025232253</v>
      </c>
      <c r="I243">
        <f t="shared" si="19"/>
        <v>0.19555679663071429</v>
      </c>
    </row>
    <row r="244" spans="2:9" x14ac:dyDescent="0.25">
      <c r="B244">
        <v>1.0721790967963199E-2</v>
      </c>
      <c r="C244">
        <v>13364.1539085646</v>
      </c>
      <c r="D244">
        <v>948402.43687053805</v>
      </c>
      <c r="E244">
        <v>0.19673703013626301</v>
      </c>
      <c r="F244" s="1">
        <f t="shared" si="16"/>
        <v>1.0721790967963199E-2</v>
      </c>
      <c r="G244">
        <f t="shared" si="17"/>
        <v>0.45549263492040221</v>
      </c>
      <c r="H244">
        <f t="shared" si="18"/>
        <v>0.24989608184835302</v>
      </c>
      <c r="I244">
        <f t="shared" si="19"/>
        <v>0.21125534843714322</v>
      </c>
    </row>
    <row r="245" spans="2:9" x14ac:dyDescent="0.25">
      <c r="B245" s="1">
        <v>3.96683724066801E-2</v>
      </c>
      <c r="C245">
        <v>12583.373467806099</v>
      </c>
      <c r="D245">
        <v>954288.971873036</v>
      </c>
      <c r="E245">
        <v>0.19809210552495901</v>
      </c>
      <c r="F245" s="1">
        <f t="shared" si="16"/>
        <v>3.96683724066801E-2</v>
      </c>
      <c r="G245">
        <f t="shared" si="17"/>
        <v>0.42888116795521808</v>
      </c>
      <c r="H245">
        <f t="shared" si="18"/>
        <v>0.2514471344138034</v>
      </c>
      <c r="I245">
        <f t="shared" si="19"/>
        <v>0.21271042236602838</v>
      </c>
    </row>
    <row r="246" spans="2:9" x14ac:dyDescent="0.25">
      <c r="B246">
        <v>3.7805754035764201E-2</v>
      </c>
      <c r="C246">
        <v>14369.174873234</v>
      </c>
      <c r="D246">
        <v>918853.74595370295</v>
      </c>
      <c r="E246">
        <v>0.17294684751427</v>
      </c>
      <c r="F246" s="1">
        <f t="shared" si="16"/>
        <v>3.7805754035764201E-2</v>
      </c>
      <c r="G246">
        <f t="shared" si="17"/>
        <v>0.48974692819475119</v>
      </c>
      <c r="H246">
        <f t="shared" si="18"/>
        <v>0.24211024980406751</v>
      </c>
      <c r="I246">
        <f t="shared" si="19"/>
        <v>0.18570955608828316</v>
      </c>
    </row>
    <row r="247" spans="2:9" x14ac:dyDescent="0.25">
      <c r="B247" s="1">
        <v>3.5556819798037202E-2</v>
      </c>
      <c r="C247">
        <v>13284.616514617101</v>
      </c>
      <c r="D247">
        <v>942485.30926994199</v>
      </c>
      <c r="E247">
        <v>0.18194198943335599</v>
      </c>
      <c r="F247" s="1">
        <f t="shared" si="16"/>
        <v>3.5556819798037202E-2</v>
      </c>
      <c r="G247">
        <f t="shared" si="17"/>
        <v>0.45278174896445467</v>
      </c>
      <c r="H247">
        <f t="shared" si="18"/>
        <v>0.24833696839007796</v>
      </c>
      <c r="I247">
        <f t="shared" si="19"/>
        <v>0.19536849949635385</v>
      </c>
    </row>
    <row r="248" spans="2:9" x14ac:dyDescent="0.25">
      <c r="B248">
        <v>0.35932446999640599</v>
      </c>
      <c r="C248">
        <v>8656.9623963035992</v>
      </c>
      <c r="D248">
        <v>1090180.24794441</v>
      </c>
      <c r="E248">
        <v>0.30156453693517599</v>
      </c>
      <c r="F248" s="1">
        <f t="shared" si="16"/>
        <v>0.35932446999640599</v>
      </c>
      <c r="G248">
        <f t="shared" si="17"/>
        <v>0.29505665972404904</v>
      </c>
      <c r="H248">
        <f t="shared" si="18"/>
        <v>0.28725334507650829</v>
      </c>
      <c r="I248">
        <f t="shared" si="19"/>
        <v>0.32381865926512077</v>
      </c>
    </row>
    <row r="249" spans="2:9" x14ac:dyDescent="0.25">
      <c r="B249">
        <v>0.32435939020434601</v>
      </c>
      <c r="C249">
        <v>9619.4678143993096</v>
      </c>
      <c r="D249">
        <v>1025190.61582389</v>
      </c>
      <c r="E249">
        <v>0.27396072418918699</v>
      </c>
      <c r="F249" s="1">
        <f t="shared" si="16"/>
        <v>0.32435939020434601</v>
      </c>
      <c r="G249">
        <f t="shared" si="17"/>
        <v>0.32786188869799965</v>
      </c>
      <c r="H249">
        <f t="shared" si="18"/>
        <v>0.27012912249303056</v>
      </c>
      <c r="I249">
        <f t="shared" si="19"/>
        <v>0.2941778078412246</v>
      </c>
    </row>
    <row r="250" spans="2:9" x14ac:dyDescent="0.25">
      <c r="B250">
        <v>2.8327006968443699E-2</v>
      </c>
      <c r="C250">
        <v>13358.401822708</v>
      </c>
      <c r="D250">
        <v>936568.9193059</v>
      </c>
      <c r="E250">
        <v>0.194983487470827</v>
      </c>
      <c r="F250" s="1">
        <f t="shared" si="16"/>
        <v>2.8327006968443699E-2</v>
      </c>
      <c r="G250">
        <f t="shared" si="17"/>
        <v>0.45529658564103609</v>
      </c>
      <c r="H250">
        <f t="shared" si="18"/>
        <v>0.24677804929284369</v>
      </c>
      <c r="I250">
        <f t="shared" si="19"/>
        <v>0.20937240211773653</v>
      </c>
    </row>
    <row r="251" spans="2:9" x14ac:dyDescent="0.25">
      <c r="B251" s="1">
        <v>2.0266299171108299E-2</v>
      </c>
      <c r="C251">
        <v>14080.1710565626</v>
      </c>
      <c r="D251">
        <v>924773.19828820799</v>
      </c>
      <c r="E251">
        <v>0.18976972150051899</v>
      </c>
      <c r="F251" s="1">
        <f t="shared" si="16"/>
        <v>2.0266299171108299E-2</v>
      </c>
      <c r="G251">
        <f t="shared" si="17"/>
        <v>0.47989676402735515</v>
      </c>
      <c r="H251">
        <f t="shared" si="18"/>
        <v>0.24366997581021527</v>
      </c>
      <c r="I251">
        <f t="shared" si="19"/>
        <v>0.2037738833947271</v>
      </c>
    </row>
    <row r="252" spans="2:9" x14ac:dyDescent="0.25">
      <c r="B252">
        <v>2.39337513761907E-2</v>
      </c>
      <c r="C252">
        <v>15167.816226057799</v>
      </c>
      <c r="D252">
        <v>901124.922462099</v>
      </c>
      <c r="E252">
        <v>0.170912940713499</v>
      </c>
      <c r="F252" s="1">
        <f t="shared" si="16"/>
        <v>2.39337513761907E-2</v>
      </c>
      <c r="G252">
        <f t="shared" si="17"/>
        <v>0.51696715153571227</v>
      </c>
      <c r="H252">
        <f t="shared" si="18"/>
        <v>0.23743885361812789</v>
      </c>
      <c r="I252">
        <f t="shared" si="19"/>
        <v>0.18352555600661091</v>
      </c>
    </row>
    <row r="253" spans="2:9" x14ac:dyDescent="0.25">
      <c r="B253">
        <v>0.29036004645760699</v>
      </c>
      <c r="C253">
        <v>7220.9647898261001</v>
      </c>
      <c r="D253">
        <v>1208382.54174915</v>
      </c>
      <c r="E253">
        <v>0.45845524717365099</v>
      </c>
      <c r="F253" s="1">
        <f t="shared" si="16"/>
        <v>0.29036004645760699</v>
      </c>
      <c r="G253">
        <f t="shared" si="17"/>
        <v>0.24611331935330949</v>
      </c>
      <c r="H253">
        <f t="shared" si="18"/>
        <v>0.31839865738165218</v>
      </c>
      <c r="I253">
        <f t="shared" si="19"/>
        <v>0.4922872065183953</v>
      </c>
    </row>
    <row r="254" spans="2:9" x14ac:dyDescent="0.25">
      <c r="B254">
        <v>1.8465515649524498E-2</v>
      </c>
      <c r="C254">
        <v>14928.409177466099</v>
      </c>
      <c r="D254">
        <v>918869.47244361194</v>
      </c>
      <c r="E254">
        <v>0.16375231056428299</v>
      </c>
      <c r="F254" s="1">
        <f t="shared" si="16"/>
        <v>1.8465515649524498E-2</v>
      </c>
      <c r="G254">
        <f t="shared" si="17"/>
        <v>0.50880740209495912</v>
      </c>
      <c r="H254">
        <f t="shared" si="18"/>
        <v>0.24211439360216069</v>
      </c>
      <c r="I254">
        <f t="shared" si="19"/>
        <v>0.17583650318236929</v>
      </c>
    </row>
    <row r="255" spans="2:9" x14ac:dyDescent="0.25">
      <c r="B255">
        <v>1.5369718580452701E-2</v>
      </c>
      <c r="C255">
        <v>14779.259152858</v>
      </c>
      <c r="D255">
        <v>918871.63588582305</v>
      </c>
      <c r="E255">
        <v>0.16684653276102501</v>
      </c>
      <c r="F255" s="1">
        <f t="shared" si="16"/>
        <v>1.5369718580452701E-2</v>
      </c>
      <c r="G255">
        <f t="shared" si="17"/>
        <v>0.50372389750708924</v>
      </c>
      <c r="H255">
        <f t="shared" si="18"/>
        <v>0.24211496365102481</v>
      </c>
      <c r="I255">
        <f t="shared" si="19"/>
        <v>0.17915906522298736</v>
      </c>
    </row>
    <row r="256" spans="2:9" x14ac:dyDescent="0.25">
      <c r="B256">
        <v>4.6193643754619297E-2</v>
      </c>
      <c r="C256">
        <v>12446.164635822101</v>
      </c>
      <c r="D256">
        <v>954281.21223254502</v>
      </c>
      <c r="E256">
        <v>0.201529046183171</v>
      </c>
      <c r="F256" s="1">
        <f t="shared" si="16"/>
        <v>4.6193643754619297E-2</v>
      </c>
      <c r="G256">
        <f t="shared" si="17"/>
        <v>0.42420465698098503</v>
      </c>
      <c r="H256">
        <f t="shared" si="18"/>
        <v>0.25144508981366331</v>
      </c>
      <c r="I256">
        <f t="shared" si="19"/>
        <v>0.21640099396714216</v>
      </c>
    </row>
    <row r="257" spans="2:9" x14ac:dyDescent="0.25">
      <c r="B257" s="1">
        <v>4.4626918957515103E-2</v>
      </c>
      <c r="C257">
        <v>13779.1653871206</v>
      </c>
      <c r="D257">
        <v>924757.93799644103</v>
      </c>
      <c r="E257">
        <v>0.180426132970916</v>
      </c>
      <c r="F257" s="1">
        <f t="shared" si="16"/>
        <v>4.4626918957515103E-2</v>
      </c>
      <c r="G257">
        <f t="shared" si="17"/>
        <v>0.46963753875666664</v>
      </c>
      <c r="H257">
        <f t="shared" si="18"/>
        <v>0.24366595485141954</v>
      </c>
      <c r="I257">
        <f t="shared" si="19"/>
        <v>0.19374077956517641</v>
      </c>
    </row>
    <row r="258" spans="2:9" x14ac:dyDescent="0.25">
      <c r="B258">
        <v>1.60161442734276E-2</v>
      </c>
      <c r="C258">
        <v>15067.070719165</v>
      </c>
      <c r="D258">
        <v>907056.52208951104</v>
      </c>
      <c r="E258">
        <v>0.16272701095998501</v>
      </c>
      <c r="F258" s="1">
        <f t="shared" si="16"/>
        <v>1.60161442734276E-2</v>
      </c>
      <c r="G258">
        <f t="shared" si="17"/>
        <v>0.51353342601107699</v>
      </c>
      <c r="H258">
        <f t="shared" si="18"/>
        <v>0.23900178033400024</v>
      </c>
      <c r="I258">
        <f t="shared" si="19"/>
        <v>0.17473554102487199</v>
      </c>
    </row>
    <row r="259" spans="2:9" x14ac:dyDescent="0.25">
      <c r="B259">
        <v>7.6994148444718205E-2</v>
      </c>
      <c r="C259">
        <v>14865.874115005599</v>
      </c>
      <c r="D259">
        <v>918869.56063789898</v>
      </c>
      <c r="E259">
        <v>0.16375231056428299</v>
      </c>
      <c r="F259" s="1">
        <f t="shared" si="16"/>
        <v>7.6994148444718205E-2</v>
      </c>
      <c r="G259">
        <f t="shared" si="17"/>
        <v>0.50667600937306068</v>
      </c>
      <c r="H259">
        <f t="shared" si="18"/>
        <v>0.24211441684061508</v>
      </c>
      <c r="I259">
        <f t="shared" si="19"/>
        <v>0.17583650318236929</v>
      </c>
    </row>
    <row r="260" spans="2:9" x14ac:dyDescent="0.25">
      <c r="B260" s="1">
        <v>3.1249023468016598E-2</v>
      </c>
      <c r="C260">
        <v>14822.5605970119</v>
      </c>
      <c r="D260">
        <v>907041.730039699</v>
      </c>
      <c r="E260">
        <v>0.17160829061006999</v>
      </c>
      <c r="F260" s="1">
        <f t="shared" si="16"/>
        <v>3.1249023468016598E-2</v>
      </c>
      <c r="G260">
        <f t="shared" si="17"/>
        <v>0.50519974768275044</v>
      </c>
      <c r="H260">
        <f t="shared" si="18"/>
        <v>0.23899788275302952</v>
      </c>
      <c r="I260">
        <f t="shared" si="19"/>
        <v>0.18427221963462284</v>
      </c>
    </row>
    <row r="261" spans="2:9" x14ac:dyDescent="0.25">
      <c r="B261" s="1">
        <v>3.2240384305380898E-2</v>
      </c>
      <c r="C261">
        <v>13523.2463069648</v>
      </c>
      <c r="D261">
        <v>930669.43943038804</v>
      </c>
      <c r="E261">
        <v>0.18038545046291299</v>
      </c>
      <c r="F261" s="1">
        <f t="shared" si="16"/>
        <v>3.2240384305380898E-2</v>
      </c>
      <c r="G261">
        <f t="shared" si="17"/>
        <v>0.460915007054015</v>
      </c>
      <c r="H261">
        <f t="shared" si="18"/>
        <v>0.24522358586200491</v>
      </c>
      <c r="I261">
        <f t="shared" si="19"/>
        <v>0.19369709486892212</v>
      </c>
    </row>
    <row r="262" spans="2:9" x14ac:dyDescent="0.25">
      <c r="B262" s="1">
        <v>7.9936051159072694E-2</v>
      </c>
      <c r="C262">
        <v>11498.160495100399</v>
      </c>
      <c r="D262">
        <v>977918.19081549405</v>
      </c>
      <c r="E262">
        <v>0.20890934726854399</v>
      </c>
      <c r="F262" s="1">
        <f t="shared" si="16"/>
        <v>7.9936051159072694E-2</v>
      </c>
      <c r="G262">
        <f t="shared" si="17"/>
        <v>0.39189367740628489</v>
      </c>
      <c r="H262">
        <f t="shared" si="18"/>
        <v>0.2576732352769997</v>
      </c>
      <c r="I262">
        <f t="shared" si="19"/>
        <v>0.22432592846616162</v>
      </c>
    </row>
    <row r="263" spans="2:9" x14ac:dyDescent="0.25">
      <c r="B263" s="1">
        <v>0.112549240292628</v>
      </c>
      <c r="C263">
        <v>9343.0192336254404</v>
      </c>
      <c r="D263">
        <v>1072433.9677832299</v>
      </c>
      <c r="E263">
        <v>0.28623200406704102</v>
      </c>
      <c r="F263" s="1">
        <f t="shared" si="16"/>
        <v>0.112549240292628</v>
      </c>
      <c r="G263">
        <f t="shared" si="17"/>
        <v>0.31843964668116703</v>
      </c>
      <c r="H263">
        <f t="shared" si="18"/>
        <v>0.28257734920465521</v>
      </c>
      <c r="I263">
        <f t="shared" si="19"/>
        <v>0.3073546536265363</v>
      </c>
    </row>
    <row r="264" spans="2:9" x14ac:dyDescent="0.25">
      <c r="B264" s="1">
        <v>2.1287919105907299E-2</v>
      </c>
      <c r="C264">
        <v>15117.425761639601</v>
      </c>
      <c r="D264">
        <v>907026.65378052799</v>
      </c>
      <c r="E264">
        <v>0.17502667411089401</v>
      </c>
      <c r="F264" s="1">
        <f t="shared" si="16"/>
        <v>2.1287919105907299E-2</v>
      </c>
      <c r="G264">
        <f t="shared" si="17"/>
        <v>0.51524968512745739</v>
      </c>
      <c r="H264">
        <f t="shared" si="18"/>
        <v>0.23899391028527819</v>
      </c>
      <c r="I264">
        <f t="shared" si="19"/>
        <v>0.18794286464262255</v>
      </c>
    </row>
    <row r="265" spans="2:9" x14ac:dyDescent="0.25">
      <c r="B265">
        <v>3.89226218278063E-2</v>
      </c>
      <c r="C265">
        <v>10676.727130929399</v>
      </c>
      <c r="D265">
        <v>1001543.7371148</v>
      </c>
      <c r="E265">
        <v>0.22373362770876601</v>
      </c>
      <c r="F265" s="1">
        <f t="shared" si="16"/>
        <v>3.89226218278063E-2</v>
      </c>
      <c r="G265">
        <f t="shared" si="17"/>
        <v>0.3638966302293592</v>
      </c>
      <c r="H265">
        <f t="shared" si="18"/>
        <v>0.26389836842955122</v>
      </c>
      <c r="I265">
        <f t="shared" si="19"/>
        <v>0.24024417490690519</v>
      </c>
    </row>
    <row r="266" spans="2:9" x14ac:dyDescent="0.25">
      <c r="B266">
        <v>1.6260691404598501E-2</v>
      </c>
      <c r="C266">
        <v>14367.3902953378</v>
      </c>
      <c r="D266">
        <v>924778.92453247902</v>
      </c>
      <c r="E266">
        <v>0.16807238991513701</v>
      </c>
      <c r="F266" s="1">
        <f t="shared" si="16"/>
        <v>1.6260691404598501E-2</v>
      </c>
      <c r="G266">
        <f t="shared" si="17"/>
        <v>0.48968610413557601</v>
      </c>
      <c r="H266">
        <f t="shared" si="18"/>
        <v>0.24367148462751834</v>
      </c>
      <c r="I266">
        <f t="shared" si="19"/>
        <v>0.18047538518596906</v>
      </c>
    </row>
    <row r="267" spans="2:9" x14ac:dyDescent="0.25">
      <c r="B267">
        <v>3.8645849435770499E-2</v>
      </c>
      <c r="C267">
        <v>9410.2229205152307</v>
      </c>
      <c r="D267">
        <v>1048797.6830573401</v>
      </c>
      <c r="E267">
        <v>0.26118849817969703</v>
      </c>
      <c r="F267" s="1">
        <f t="shared" si="16"/>
        <v>3.8645849435770499E-2</v>
      </c>
      <c r="G267">
        <f t="shared" si="17"/>
        <v>0.32073016089008966</v>
      </c>
      <c r="H267">
        <f t="shared" si="18"/>
        <v>0.27634938656683017</v>
      </c>
      <c r="I267">
        <f t="shared" si="19"/>
        <v>0.28046304832653673</v>
      </c>
    </row>
    <row r="268" spans="2:9" x14ac:dyDescent="0.25">
      <c r="B268">
        <v>6.5252854812397995E-2</v>
      </c>
      <c r="C268">
        <v>14145.8306012627</v>
      </c>
      <c r="D268">
        <v>924769.72751906305</v>
      </c>
      <c r="E268">
        <v>0.16794011961393701</v>
      </c>
      <c r="F268" s="1">
        <f t="shared" si="16"/>
        <v>6.5252854812397995E-2</v>
      </c>
      <c r="G268">
        <f t="shared" si="17"/>
        <v>0.48213464898645875</v>
      </c>
      <c r="H268">
        <f t="shared" si="18"/>
        <v>0.24366906129167692</v>
      </c>
      <c r="I268">
        <f t="shared" si="19"/>
        <v>0.18033335392450017</v>
      </c>
    </row>
    <row r="269" spans="2:9" x14ac:dyDescent="0.25">
      <c r="B269">
        <v>0.32658393207054198</v>
      </c>
      <c r="C269">
        <v>8607.1633805041693</v>
      </c>
      <c r="D269">
        <v>1090183.34299631</v>
      </c>
      <c r="E269">
        <v>0.30156453693517599</v>
      </c>
      <c r="F269" s="1">
        <f t="shared" si="16"/>
        <v>0.32658393207054198</v>
      </c>
      <c r="G269">
        <f t="shared" si="17"/>
        <v>0.29335935175542499</v>
      </c>
      <c r="H269">
        <f t="shared" si="18"/>
        <v>0.28725416059670611</v>
      </c>
      <c r="I269">
        <f t="shared" si="19"/>
        <v>0.32381865926512077</v>
      </c>
    </row>
    <row r="270" spans="2:9" x14ac:dyDescent="0.25">
      <c r="B270">
        <v>3.8349440098174502E-2</v>
      </c>
      <c r="C270">
        <v>13913.025859175699</v>
      </c>
      <c r="D270">
        <v>924759.40881932399</v>
      </c>
      <c r="E270">
        <v>0.17538414337361499</v>
      </c>
      <c r="F270" s="1">
        <f t="shared" si="16"/>
        <v>3.8349440098174502E-2</v>
      </c>
      <c r="G270">
        <f t="shared" si="17"/>
        <v>0.4741999270339366</v>
      </c>
      <c r="H270">
        <f t="shared" si="18"/>
        <v>0.24366634240090407</v>
      </c>
      <c r="I270">
        <f t="shared" si="19"/>
        <v>0.18832671354793226</v>
      </c>
    </row>
    <row r="271" spans="2:9" x14ac:dyDescent="0.25">
      <c r="B271">
        <v>1.70986936598043E-2</v>
      </c>
      <c r="C271">
        <v>14579.070277913501</v>
      </c>
      <c r="D271">
        <v>918869.27950858697</v>
      </c>
      <c r="E271">
        <v>0.16529640624425601</v>
      </c>
      <c r="F271" s="1">
        <f t="shared" si="16"/>
        <v>1.70986936598043E-2</v>
      </c>
      <c r="G271">
        <f t="shared" si="17"/>
        <v>0.49690082746808112</v>
      </c>
      <c r="H271">
        <f t="shared" si="18"/>
        <v>0.24211434276540097</v>
      </c>
      <c r="I271">
        <f t="shared" si="19"/>
        <v>0.17749454625980651</v>
      </c>
    </row>
    <row r="272" spans="2:9" x14ac:dyDescent="0.25">
      <c r="B272">
        <v>8.7742388347810799E-2</v>
      </c>
      <c r="C272">
        <v>6171.7003562713398</v>
      </c>
      <c r="D272">
        <v>1217211.4827888999</v>
      </c>
      <c r="E272">
        <v>0.53581560608743295</v>
      </c>
      <c r="F272" s="1">
        <f t="shared" si="16"/>
        <v>8.7742388347810799E-2</v>
      </c>
      <c r="G272">
        <f t="shared" si="17"/>
        <v>0.21035106872090456</v>
      </c>
      <c r="H272">
        <f t="shared" si="18"/>
        <v>0.32072500924129504</v>
      </c>
      <c r="I272">
        <f t="shared" si="19"/>
        <v>0.57535641604257182</v>
      </c>
    </row>
    <row r="273" spans="2:9" x14ac:dyDescent="0.25">
      <c r="B273" s="1">
        <v>2.3441712182657799E-2</v>
      </c>
      <c r="C273">
        <v>13751.879010918101</v>
      </c>
      <c r="D273">
        <v>930669.587284685</v>
      </c>
      <c r="E273">
        <v>0.181161229344004</v>
      </c>
      <c r="F273" s="1">
        <f t="shared" si="16"/>
        <v>2.3441712182657799E-2</v>
      </c>
      <c r="G273">
        <f t="shared" si="17"/>
        <v>0.4687075327511282</v>
      </c>
      <c r="H273">
        <f t="shared" si="18"/>
        <v>0.24522362482037116</v>
      </c>
      <c r="I273">
        <f t="shared" si="19"/>
        <v>0.19453012278299373</v>
      </c>
    </row>
    <row r="274" spans="2:9" x14ac:dyDescent="0.25">
      <c r="B274">
        <v>6.5316786414108402E-2</v>
      </c>
      <c r="C274">
        <v>14860.387229055101</v>
      </c>
      <c r="D274">
        <v>912956.67840429198</v>
      </c>
      <c r="E274">
        <v>0.16412046866255101</v>
      </c>
      <c r="F274" s="1">
        <f t="shared" si="16"/>
        <v>6.5316786414108402E-2</v>
      </c>
      <c r="G274">
        <f t="shared" si="17"/>
        <v>0.50648899894529997</v>
      </c>
      <c r="H274">
        <f t="shared" si="18"/>
        <v>0.24055642200090882</v>
      </c>
      <c r="I274">
        <f t="shared" si="19"/>
        <v>0.17623182971177606</v>
      </c>
    </row>
    <row r="275" spans="2:9" x14ac:dyDescent="0.25">
      <c r="B275">
        <v>1.14378524288279E-2</v>
      </c>
      <c r="C275">
        <v>13917.4754772993</v>
      </c>
      <c r="D275">
        <v>936589.53176158504</v>
      </c>
      <c r="E275">
        <v>0.17852786366621801</v>
      </c>
      <c r="F275" s="1">
        <f t="shared" si="16"/>
        <v>1.14378524288279E-2</v>
      </c>
      <c r="G275">
        <f t="shared" si="17"/>
        <v>0.47435158409336403</v>
      </c>
      <c r="H275">
        <f t="shared" si="18"/>
        <v>0.24678348050190929</v>
      </c>
      <c r="I275">
        <f t="shared" si="19"/>
        <v>0.19170242642386001</v>
      </c>
    </row>
    <row r="276" spans="2:9" x14ac:dyDescent="0.25">
      <c r="B276" s="1">
        <v>1.3157202252513E-2</v>
      </c>
      <c r="C276">
        <v>14225.273645422099</v>
      </c>
      <c r="D276">
        <v>924767.33219868504</v>
      </c>
      <c r="E276">
        <v>0.17778611425197999</v>
      </c>
      <c r="F276" s="1">
        <f t="shared" si="16"/>
        <v>1.3157202252513E-2</v>
      </c>
      <c r="G276">
        <f t="shared" si="17"/>
        <v>0.48484231920320719</v>
      </c>
      <c r="H276">
        <f t="shared" si="18"/>
        <v>0.24366843014486206</v>
      </c>
      <c r="I276">
        <f t="shared" si="19"/>
        <v>0.19090593920002946</v>
      </c>
    </row>
    <row r="277" spans="2:9" x14ac:dyDescent="0.25">
      <c r="B277">
        <v>1.44381397900694E-2</v>
      </c>
      <c r="C277">
        <v>15016.3068871699</v>
      </c>
      <c r="D277">
        <v>912965.96927711705</v>
      </c>
      <c r="E277">
        <v>0.16329424513461699</v>
      </c>
      <c r="F277" s="1">
        <f t="shared" si="16"/>
        <v>1.44381397900694E-2</v>
      </c>
      <c r="G277">
        <f t="shared" si="17"/>
        <v>0.51180323405487049</v>
      </c>
      <c r="H277">
        <f t="shared" si="18"/>
        <v>0.24055887006791676</v>
      </c>
      <c r="I277">
        <f t="shared" si="19"/>
        <v>0.17534463456015781</v>
      </c>
    </row>
    <row r="278" spans="2:9" x14ac:dyDescent="0.25">
      <c r="B278" s="1">
        <v>1.30130390651432E-2</v>
      </c>
      <c r="C278">
        <v>14585.802986320699</v>
      </c>
      <c r="D278">
        <v>912947.14164341905</v>
      </c>
      <c r="E278">
        <v>0.18956120405386701</v>
      </c>
      <c r="F278" s="1">
        <f t="shared" si="16"/>
        <v>1.30130390651432E-2</v>
      </c>
      <c r="G278">
        <f t="shared" si="17"/>
        <v>0.49713029946559983</v>
      </c>
      <c r="H278">
        <f t="shared" si="18"/>
        <v>0.24055390914446412</v>
      </c>
      <c r="I278">
        <f t="shared" si="19"/>
        <v>0.20354997828740096</v>
      </c>
    </row>
    <row r="279" spans="2:9" x14ac:dyDescent="0.25">
      <c r="B279" s="1">
        <v>0.30138637733574403</v>
      </c>
      <c r="C279">
        <v>6952.2616987653</v>
      </c>
      <c r="D279">
        <v>1145441.0180174101</v>
      </c>
      <c r="E279">
        <v>0.51047600032283103</v>
      </c>
      <c r="F279" s="1">
        <f t="shared" si="16"/>
        <v>0.30138637733574403</v>
      </c>
      <c r="G279">
        <f t="shared" si="17"/>
        <v>0.23695506812424336</v>
      </c>
      <c r="H279">
        <f t="shared" si="18"/>
        <v>0.30181409416814159</v>
      </c>
      <c r="I279">
        <f t="shared" si="19"/>
        <v>0.54814686001057744</v>
      </c>
    </row>
    <row r="280" spans="2:9" x14ac:dyDescent="0.25">
      <c r="B280" s="1">
        <v>6.8804183294344207E-2</v>
      </c>
      <c r="C280">
        <v>12874.024385836199</v>
      </c>
      <c r="D280">
        <v>954302.41711635794</v>
      </c>
      <c r="E280">
        <v>0.181886051806321</v>
      </c>
      <c r="F280" s="1">
        <f t="shared" si="16"/>
        <v>6.8804183294344207E-2</v>
      </c>
      <c r="G280">
        <f t="shared" si="17"/>
        <v>0.43878747054656436</v>
      </c>
      <c r="H280">
        <f t="shared" si="18"/>
        <v>0.25145067712256819</v>
      </c>
      <c r="I280">
        <f t="shared" si="19"/>
        <v>0.19530843392109412</v>
      </c>
    </row>
    <row r="281" spans="2:9" x14ac:dyDescent="0.25">
      <c r="B281">
        <v>1.41641053242871E-2</v>
      </c>
      <c r="C281">
        <v>12092.5639141747</v>
      </c>
      <c r="D281">
        <v>983848.87924929801</v>
      </c>
      <c r="E281">
        <v>0.20695438935938801</v>
      </c>
      <c r="F281" s="1">
        <f t="shared" si="16"/>
        <v>1.41641053242871E-2</v>
      </c>
      <c r="G281">
        <f t="shared" si="17"/>
        <v>0.41215282597732444</v>
      </c>
      <c r="H281">
        <f t="shared" si="18"/>
        <v>0.25923592190100431</v>
      </c>
      <c r="I281">
        <f t="shared" si="19"/>
        <v>0.22222670335336689</v>
      </c>
    </row>
    <row r="282" spans="2:9" x14ac:dyDescent="0.25">
      <c r="B282">
        <v>1.5606710885680801E-2</v>
      </c>
      <c r="C282">
        <v>15442.339216755499</v>
      </c>
      <c r="D282">
        <v>901144.64147368702</v>
      </c>
      <c r="E282">
        <v>0.16256777113477999</v>
      </c>
      <c r="F282" s="1">
        <f t="shared" si="16"/>
        <v>1.5606710885680801E-2</v>
      </c>
      <c r="G282">
        <f t="shared" si="17"/>
        <v>0.52632376335226649</v>
      </c>
      <c r="H282">
        <f t="shared" si="18"/>
        <v>0.2374440494121729</v>
      </c>
      <c r="I282">
        <f t="shared" si="19"/>
        <v>0.17456455000840976</v>
      </c>
    </row>
    <row r="283" spans="2:9" x14ac:dyDescent="0.25">
      <c r="B283" s="1">
        <v>3.1945819889467403E-2</v>
      </c>
      <c r="C283">
        <v>16000.173969056499</v>
      </c>
      <c r="D283">
        <v>889322.40741467103</v>
      </c>
      <c r="E283">
        <v>0.16294014935965101</v>
      </c>
      <c r="F283" s="1">
        <f t="shared" si="16"/>
        <v>3.1945819889467403E-2</v>
      </c>
      <c r="G283">
        <f t="shared" si="17"/>
        <v>0.54533653609599519</v>
      </c>
      <c r="H283">
        <f t="shared" si="18"/>
        <v>0.23432898996568866</v>
      </c>
      <c r="I283">
        <f t="shared" si="19"/>
        <v>0.1749644080910038</v>
      </c>
    </row>
    <row r="284" spans="2:9" x14ac:dyDescent="0.25">
      <c r="B284" s="1">
        <v>1.41187101146439E-2</v>
      </c>
      <c r="C284">
        <v>14586.3389660884</v>
      </c>
      <c r="D284">
        <v>918869.735150903</v>
      </c>
      <c r="E284">
        <v>0.170640146806186</v>
      </c>
      <c r="F284" s="1">
        <f t="shared" si="16"/>
        <v>1.41187101146439E-2</v>
      </c>
      <c r="G284">
        <f t="shared" si="17"/>
        <v>0.49714856735134288</v>
      </c>
      <c r="H284">
        <f t="shared" si="18"/>
        <v>0.24211446282332688</v>
      </c>
      <c r="I284">
        <f t="shared" si="19"/>
        <v>0.18323263112154467</v>
      </c>
    </row>
    <row r="285" spans="2:9" x14ac:dyDescent="0.25">
      <c r="B285">
        <v>1.5980567629762198E-2</v>
      </c>
      <c r="C285">
        <v>11230.5576005645</v>
      </c>
      <c r="D285">
        <v>989758.14082836802</v>
      </c>
      <c r="E285">
        <v>0.229778062179467</v>
      </c>
      <c r="F285" s="1">
        <f t="shared" si="16"/>
        <v>1.5980567629762198E-2</v>
      </c>
      <c r="G285">
        <f t="shared" si="17"/>
        <v>0.38277292435461824</v>
      </c>
      <c r="H285">
        <f t="shared" si="18"/>
        <v>0.26079296272862945</v>
      </c>
      <c r="I285">
        <f t="shared" si="19"/>
        <v>0.2467346617732008</v>
      </c>
    </row>
    <row r="286" spans="2:9" x14ac:dyDescent="0.25">
      <c r="B286">
        <v>0.43840420868040297</v>
      </c>
      <c r="C286">
        <v>7099.8843858642404</v>
      </c>
      <c r="D286">
        <v>1196516.73155802</v>
      </c>
      <c r="E286">
        <v>0.45083078585789998</v>
      </c>
      <c r="F286" s="1">
        <f t="shared" si="16"/>
        <v>0.43840420868040297</v>
      </c>
      <c r="G286">
        <f t="shared" si="17"/>
        <v>0.24198651621895842</v>
      </c>
      <c r="H286">
        <f t="shared" si="18"/>
        <v>0.31527211599010529</v>
      </c>
      <c r="I286">
        <f t="shared" si="19"/>
        <v>0.48410009384932179</v>
      </c>
    </row>
    <row r="287" spans="2:9" x14ac:dyDescent="0.25">
      <c r="B287">
        <v>3.2160545442850699E-2</v>
      </c>
      <c r="C287">
        <v>12020.3391283902</v>
      </c>
      <c r="D287">
        <v>966107.86617497995</v>
      </c>
      <c r="E287">
        <v>0.21134702224243701</v>
      </c>
      <c r="F287" s="1">
        <f t="shared" si="16"/>
        <v>3.2160545442850699E-2</v>
      </c>
      <c r="G287">
        <f t="shared" si="17"/>
        <v>0.40969117683674849</v>
      </c>
      <c r="H287">
        <f t="shared" si="18"/>
        <v>0.25456131386233088</v>
      </c>
      <c r="I287">
        <f t="shared" si="19"/>
        <v>0.22694349301732719</v>
      </c>
    </row>
    <row r="288" spans="2:9" x14ac:dyDescent="0.25">
      <c r="B288">
        <v>1.42616731794974E-2</v>
      </c>
      <c r="C288">
        <v>12068.9413305859</v>
      </c>
      <c r="D288">
        <v>972026.85829074401</v>
      </c>
      <c r="E288">
        <v>0.233323345865145</v>
      </c>
      <c r="F288" s="1">
        <f t="shared" si="16"/>
        <v>1.42616731794974E-2</v>
      </c>
      <c r="G288">
        <f t="shared" si="17"/>
        <v>0.4113476936123347</v>
      </c>
      <c r="H288">
        <f t="shared" si="18"/>
        <v>0.25612091860470315</v>
      </c>
      <c r="I288">
        <f t="shared" si="19"/>
        <v>0.25054157163560792</v>
      </c>
    </row>
    <row r="289" spans="2:9" x14ac:dyDescent="0.25">
      <c r="B289">
        <v>1.27143965111695E-2</v>
      </c>
      <c r="C289">
        <v>13325.2004540826</v>
      </c>
      <c r="D289">
        <v>942485.51829644304</v>
      </c>
      <c r="E289">
        <v>0.19758419872316199</v>
      </c>
      <c r="F289" s="1">
        <f t="shared" si="16"/>
        <v>1.27143965111695E-2</v>
      </c>
      <c r="G289">
        <f t="shared" si="17"/>
        <v>0.45416497798509203</v>
      </c>
      <c r="H289">
        <f t="shared" si="18"/>
        <v>0.24833702346680656</v>
      </c>
      <c r="I289">
        <f t="shared" si="19"/>
        <v>0.21216503429997438</v>
      </c>
    </row>
    <row r="290" spans="2:9" x14ac:dyDescent="0.25">
      <c r="B290">
        <v>7.12961642663624E-2</v>
      </c>
      <c r="C290">
        <v>12781.4721304001</v>
      </c>
      <c r="D290">
        <v>948378.78888513695</v>
      </c>
      <c r="E290">
        <v>0.19220859317140901</v>
      </c>
      <c r="F290" s="1">
        <f t="shared" si="16"/>
        <v>7.12961642663624E-2</v>
      </c>
      <c r="G290">
        <f t="shared" si="17"/>
        <v>0.43563299694615198</v>
      </c>
      <c r="H290">
        <f t="shared" si="18"/>
        <v>0.24988985080268547</v>
      </c>
      <c r="I290">
        <f t="shared" si="19"/>
        <v>0.20639273295380856</v>
      </c>
    </row>
    <row r="291" spans="2:9" x14ac:dyDescent="0.25">
      <c r="B291">
        <v>0.119246362985928</v>
      </c>
      <c r="C291">
        <v>9684.8095585799892</v>
      </c>
      <c r="D291">
        <v>1072436.9569579901</v>
      </c>
      <c r="E291">
        <v>0.26092244856695401</v>
      </c>
      <c r="F291" s="1">
        <f t="shared" si="16"/>
        <v>0.119246362985928</v>
      </c>
      <c r="G291">
        <f t="shared" si="17"/>
        <v>0.3300889420102246</v>
      </c>
      <c r="H291">
        <f t="shared" si="18"/>
        <v>0.28257813682711536</v>
      </c>
      <c r="I291">
        <f t="shared" si="19"/>
        <v>0.28017736543500044</v>
      </c>
    </row>
    <row r="292" spans="2:9" x14ac:dyDescent="0.25">
      <c r="B292">
        <v>4.4074220988144001E-2</v>
      </c>
      <c r="C292">
        <v>14322.887497812801</v>
      </c>
      <c r="D292">
        <v>918853.22052897199</v>
      </c>
      <c r="E292">
        <v>0.16922680090797801</v>
      </c>
      <c r="F292" s="1">
        <f t="shared" si="16"/>
        <v>4.4074220988144001E-2</v>
      </c>
      <c r="G292">
        <f t="shared" si="17"/>
        <v>0.48816930803724612</v>
      </c>
      <c r="H292">
        <f t="shared" si="18"/>
        <v>0.24211011135906096</v>
      </c>
      <c r="I292">
        <f t="shared" si="19"/>
        <v>0.18171498657856597</v>
      </c>
    </row>
    <row r="293" spans="2:9" x14ac:dyDescent="0.25">
      <c r="B293" s="1">
        <v>4.0614084964665703E-2</v>
      </c>
      <c r="C293">
        <v>13208.1994860861</v>
      </c>
      <c r="D293">
        <v>936553.65731679997</v>
      </c>
      <c r="E293">
        <v>0.197553529849433</v>
      </c>
      <c r="F293" s="1">
        <f t="shared" si="16"/>
        <v>4.0614084964665703E-2</v>
      </c>
      <c r="G293">
        <f t="shared" si="17"/>
        <v>0.45017721493135993</v>
      </c>
      <c r="H293">
        <f t="shared" si="18"/>
        <v>0.24677402788681493</v>
      </c>
      <c r="I293">
        <f t="shared" si="19"/>
        <v>0.21213210219969156</v>
      </c>
    </row>
    <row r="294" spans="2:9" x14ac:dyDescent="0.25">
      <c r="B294">
        <v>3.64431486880466E-2</v>
      </c>
      <c r="C294">
        <v>14581.6341045432</v>
      </c>
      <c r="D294">
        <v>912951.65207669302</v>
      </c>
      <c r="E294">
        <v>0.16729666413461</v>
      </c>
      <c r="F294" s="1">
        <f t="shared" si="16"/>
        <v>3.64431486880466E-2</v>
      </c>
      <c r="G294">
        <f t="shared" si="17"/>
        <v>0.49698821078879346</v>
      </c>
      <c r="H294">
        <f t="shared" si="18"/>
        <v>0.2405550976057742</v>
      </c>
      <c r="I294">
        <f t="shared" si="19"/>
        <v>0.17964241429104699</v>
      </c>
    </row>
    <row r="295" spans="2:9" x14ac:dyDescent="0.25">
      <c r="B295" s="1">
        <v>0.25581990278843603</v>
      </c>
      <c r="C295">
        <v>10239.366046601301</v>
      </c>
      <c r="D295">
        <v>1007452.73106797</v>
      </c>
      <c r="E295">
        <v>0.25867002533858002</v>
      </c>
      <c r="F295" s="1">
        <f t="shared" si="16"/>
        <v>0.25581990278843603</v>
      </c>
      <c r="G295">
        <f t="shared" si="17"/>
        <v>0.348989981138422</v>
      </c>
      <c r="H295">
        <f t="shared" si="18"/>
        <v>0.26545533873999799</v>
      </c>
      <c r="I295">
        <f t="shared" si="19"/>
        <v>0.2777587233847037</v>
      </c>
    </row>
    <row r="296" spans="2:9" x14ac:dyDescent="0.25">
      <c r="B296">
        <v>5.50115524260094E-2</v>
      </c>
      <c r="C296">
        <v>12427.546630671901</v>
      </c>
      <c r="D296">
        <v>966120.03076595499</v>
      </c>
      <c r="E296">
        <v>0.19199693464420001</v>
      </c>
      <c r="F296" s="1">
        <f t="shared" si="16"/>
        <v>5.50115524260094E-2</v>
      </c>
      <c r="G296">
        <f t="shared" si="17"/>
        <v>0.42357009647825156</v>
      </c>
      <c r="H296">
        <f t="shared" si="18"/>
        <v>0.25456451912995121</v>
      </c>
      <c r="I296">
        <f t="shared" si="19"/>
        <v>0.20616545496814281</v>
      </c>
    </row>
    <row r="297" spans="2:9" x14ac:dyDescent="0.25">
      <c r="B297">
        <v>1.6814635458703198E-2</v>
      </c>
      <c r="C297">
        <v>13077.9689780467</v>
      </c>
      <c r="D297">
        <v>948397.87787713599</v>
      </c>
      <c r="E297">
        <v>0.19606118488618601</v>
      </c>
      <c r="F297" s="1">
        <f t="shared" si="16"/>
        <v>1.6814635458703198E-2</v>
      </c>
      <c r="G297">
        <f t="shared" si="17"/>
        <v>0.44573854730902179</v>
      </c>
      <c r="H297">
        <f t="shared" si="18"/>
        <v>0.24989488059185677</v>
      </c>
      <c r="I297">
        <f t="shared" si="19"/>
        <v>0.21052962881183571</v>
      </c>
    </row>
    <row r="298" spans="2:9" x14ac:dyDescent="0.25">
      <c r="B298">
        <v>4.2249355697325602E-2</v>
      </c>
      <c r="C298">
        <v>12748.926459639501</v>
      </c>
      <c r="D298">
        <v>948379.00536653295</v>
      </c>
      <c r="E298">
        <v>0.18751630505748601</v>
      </c>
      <c r="F298" s="1">
        <f t="shared" si="16"/>
        <v>4.2249355697325602E-2</v>
      </c>
      <c r="G298">
        <f t="shared" si="17"/>
        <v>0.43452373754735857</v>
      </c>
      <c r="H298">
        <f t="shared" si="18"/>
        <v>0.24988990784371631</v>
      </c>
      <c r="I298">
        <f t="shared" si="19"/>
        <v>0.20135417483494453</v>
      </c>
    </row>
    <row r="299" spans="2:9" x14ac:dyDescent="0.25">
      <c r="B299">
        <v>0.37369207772795199</v>
      </c>
      <c r="C299">
        <v>8836.4237332968896</v>
      </c>
      <c r="D299">
        <v>1066565.0218537999</v>
      </c>
      <c r="E299">
        <v>0.30403058186303999</v>
      </c>
      <c r="F299" s="1">
        <f t="shared" ref="F299:F362" si="20">B299/$B$1</f>
        <v>0.37369207772795199</v>
      </c>
      <c r="G299">
        <f t="shared" ref="G299:G362" si="21">C299/$C$1</f>
        <v>0.3011732697101871</v>
      </c>
      <c r="H299">
        <f t="shared" ref="H299:H362" si="22">D299/$D$1</f>
        <v>0.28103093121232714</v>
      </c>
      <c r="I299">
        <f t="shared" ref="I299:I362" si="23">E299/$E$1</f>
        <v>0.32646668734675205</v>
      </c>
    </row>
    <row r="300" spans="2:9" x14ac:dyDescent="0.25">
      <c r="B300">
        <v>2.8212723938496199E-2</v>
      </c>
      <c r="C300">
        <v>14547.864674574599</v>
      </c>
      <c r="D300">
        <v>912947.15655944904</v>
      </c>
      <c r="E300">
        <v>0.17456373184097601</v>
      </c>
      <c r="F300" s="1">
        <f t="shared" si="20"/>
        <v>2.8212723938496199E-2</v>
      </c>
      <c r="G300">
        <f t="shared" si="21"/>
        <v>0.4958372418055419</v>
      </c>
      <c r="H300">
        <f t="shared" si="22"/>
        <v>0.24055391307471283</v>
      </c>
      <c r="I300">
        <f t="shared" si="23"/>
        <v>0.18744575929102669</v>
      </c>
    </row>
    <row r="301" spans="2:9" x14ac:dyDescent="0.25">
      <c r="B301">
        <v>4.1452495440225501E-2</v>
      </c>
      <c r="C301">
        <v>14976.890107707601</v>
      </c>
      <c r="D301">
        <v>907043.98826683499</v>
      </c>
      <c r="E301">
        <v>0.164437615188853</v>
      </c>
      <c r="F301" s="1">
        <f t="shared" si="20"/>
        <v>4.1452495440225501E-2</v>
      </c>
      <c r="G301">
        <f t="shared" si="21"/>
        <v>0.51045978553877303</v>
      </c>
      <c r="H301">
        <f t="shared" si="22"/>
        <v>0.23899847777692579</v>
      </c>
      <c r="I301">
        <f t="shared" si="23"/>
        <v>0.1765723802419592</v>
      </c>
    </row>
    <row r="302" spans="2:9" x14ac:dyDescent="0.25">
      <c r="B302" s="1">
        <v>3.34896182183523E-2</v>
      </c>
      <c r="C302">
        <v>15075.5485400569</v>
      </c>
      <c r="D302">
        <v>901126.04170677206</v>
      </c>
      <c r="E302">
        <v>0.16427030572519699</v>
      </c>
      <c r="F302" s="1">
        <f t="shared" si="20"/>
        <v>3.34896182183523E-2</v>
      </c>
      <c r="G302">
        <f t="shared" si="21"/>
        <v>0.51382237696172117</v>
      </c>
      <c r="H302">
        <f t="shared" si="22"/>
        <v>0.23743914852970502</v>
      </c>
      <c r="I302">
        <f t="shared" si="23"/>
        <v>0.17639272408359896</v>
      </c>
    </row>
    <row r="303" spans="2:9" x14ac:dyDescent="0.25">
      <c r="B303">
        <v>1.4638716477339201E-2</v>
      </c>
      <c r="C303">
        <v>14972.630592851099</v>
      </c>
      <c r="D303">
        <v>907037.04891911801</v>
      </c>
      <c r="E303">
        <v>0.17351877324182</v>
      </c>
      <c r="F303" s="1">
        <f t="shared" si="20"/>
        <v>1.4638716477339201E-2</v>
      </c>
      <c r="G303">
        <f t="shared" si="21"/>
        <v>0.51031460779996929</v>
      </c>
      <c r="H303">
        <f t="shared" si="22"/>
        <v>0.2389966493170467</v>
      </c>
      <c r="I303">
        <f t="shared" si="23"/>
        <v>0.18632368739223776</v>
      </c>
    </row>
    <row r="304" spans="2:9" x14ac:dyDescent="0.25">
      <c r="B304">
        <v>4.7469856641032898E-2</v>
      </c>
      <c r="C304">
        <v>13686.1418287539</v>
      </c>
      <c r="D304">
        <v>930665.14595359704</v>
      </c>
      <c r="E304">
        <v>0.174680575688862</v>
      </c>
      <c r="F304" s="1">
        <f t="shared" si="20"/>
        <v>4.7469856641032898E-2</v>
      </c>
      <c r="G304">
        <f t="shared" si="21"/>
        <v>0.46646700166168714</v>
      </c>
      <c r="H304">
        <f t="shared" si="22"/>
        <v>0.24522245456690708</v>
      </c>
      <c r="I304">
        <f t="shared" si="23"/>
        <v>0.18757122569549969</v>
      </c>
    </row>
    <row r="305" spans="2:9" x14ac:dyDescent="0.25">
      <c r="B305" s="1">
        <v>1.7283694562549599E-2</v>
      </c>
      <c r="C305">
        <v>10524.533070727601</v>
      </c>
      <c r="D305">
        <v>1001565.05494682</v>
      </c>
      <c r="E305">
        <v>0.23197965199140799</v>
      </c>
      <c r="F305" s="1">
        <f t="shared" si="20"/>
        <v>1.7283694562549599E-2</v>
      </c>
      <c r="G305">
        <f t="shared" si="21"/>
        <v>0.35870937528042268</v>
      </c>
      <c r="H305">
        <f t="shared" si="22"/>
        <v>0.26390398549936062</v>
      </c>
      <c r="I305">
        <f t="shared" si="23"/>
        <v>0.2490987191268933</v>
      </c>
    </row>
    <row r="306" spans="2:9" x14ac:dyDescent="0.25">
      <c r="B306" s="1">
        <v>0.22396416573348199</v>
      </c>
      <c r="C306">
        <v>9223.9692813689508</v>
      </c>
      <c r="D306">
        <v>1054768.84773794</v>
      </c>
      <c r="E306">
        <v>0.28609702462528902</v>
      </c>
      <c r="F306" s="1">
        <f t="shared" si="20"/>
        <v>0.22396416573348199</v>
      </c>
      <c r="G306">
        <f t="shared" si="21"/>
        <v>0.31438204776308626</v>
      </c>
      <c r="H306">
        <f t="shared" si="22"/>
        <v>0.27792273834213449</v>
      </c>
      <c r="I306">
        <f t="shared" si="23"/>
        <v>0.30720971330198521</v>
      </c>
    </row>
    <row r="307" spans="2:9" x14ac:dyDescent="0.25">
      <c r="B307">
        <v>6.8596515297022903E-2</v>
      </c>
      <c r="C307">
        <v>14323.503990069999</v>
      </c>
      <c r="D307">
        <v>918858.09506835102</v>
      </c>
      <c r="E307">
        <v>0.16807010355113899</v>
      </c>
      <c r="F307" s="1">
        <f t="shared" si="20"/>
        <v>6.8596515297022903E-2</v>
      </c>
      <c r="G307">
        <f t="shared" si="21"/>
        <v>0.48819032004328561</v>
      </c>
      <c r="H307">
        <f t="shared" si="22"/>
        <v>0.24211139575927365</v>
      </c>
      <c r="I307">
        <f t="shared" si="23"/>
        <v>0.18047293009847118</v>
      </c>
    </row>
    <row r="308" spans="2:9" x14ac:dyDescent="0.25">
      <c r="B308">
        <v>5.80214679431389E-2</v>
      </c>
      <c r="C308">
        <v>12177.7635384445</v>
      </c>
      <c r="D308">
        <v>966108.57537547103</v>
      </c>
      <c r="E308">
        <v>0.19696859353752799</v>
      </c>
      <c r="F308" s="1">
        <f t="shared" si="20"/>
        <v>5.80214679431389E-2</v>
      </c>
      <c r="G308">
        <f t="shared" si="21"/>
        <v>0.41505669865182343</v>
      </c>
      <c r="H308">
        <f t="shared" si="22"/>
        <v>0.25456150073070771</v>
      </c>
      <c r="I308">
        <f t="shared" si="23"/>
        <v>0.21150400018809037</v>
      </c>
    </row>
    <row r="309" spans="2:9" x14ac:dyDescent="0.25">
      <c r="B309" s="1">
        <v>2.5008127641483399E-2</v>
      </c>
      <c r="C309">
        <v>14772.284508938599</v>
      </c>
      <c r="D309">
        <v>912949.13510450395</v>
      </c>
      <c r="E309">
        <v>0.17120869035882699</v>
      </c>
      <c r="F309" s="1">
        <f t="shared" si="20"/>
        <v>2.5008127641483399E-2</v>
      </c>
      <c r="G309">
        <f t="shared" si="21"/>
        <v>0.50348617958209263</v>
      </c>
      <c r="H309">
        <f t="shared" si="22"/>
        <v>0.24055443440472818</v>
      </c>
      <c r="I309">
        <f t="shared" si="23"/>
        <v>0.18384313066111624</v>
      </c>
    </row>
    <row r="310" spans="2:9" x14ac:dyDescent="0.25">
      <c r="B310">
        <v>1.9139122279852198E-2</v>
      </c>
      <c r="C310">
        <v>15383.1661038004</v>
      </c>
      <c r="D310">
        <v>901124.47669955203</v>
      </c>
      <c r="E310">
        <v>0.16294504006424701</v>
      </c>
      <c r="F310" s="1">
        <f t="shared" si="20"/>
        <v>1.9139122279852198E-2</v>
      </c>
      <c r="G310">
        <f t="shared" si="21"/>
        <v>0.52430695650308112</v>
      </c>
      <c r="H310">
        <f t="shared" si="22"/>
        <v>0.23743873616343819</v>
      </c>
      <c r="I310">
        <f t="shared" si="23"/>
        <v>0.17496965970785913</v>
      </c>
    </row>
    <row r="311" spans="2:9" x14ac:dyDescent="0.25">
      <c r="B311" s="1">
        <v>1.5154959460483401E-2</v>
      </c>
      <c r="C311">
        <v>15201.406324620601</v>
      </c>
      <c r="D311">
        <v>901128.89075636305</v>
      </c>
      <c r="E311">
        <v>0.17348613665340601</v>
      </c>
      <c r="F311" s="1">
        <f t="shared" si="20"/>
        <v>1.5154959460483401E-2</v>
      </c>
      <c r="G311">
        <f t="shared" si="21"/>
        <v>0.51811200833744375</v>
      </c>
      <c r="H311">
        <f t="shared" si="22"/>
        <v>0.23743989923035921</v>
      </c>
      <c r="I311">
        <f t="shared" si="23"/>
        <v>0.18628864236867296</v>
      </c>
    </row>
    <row r="312" spans="2:9" x14ac:dyDescent="0.25">
      <c r="B312">
        <v>3.8531190999113701E-2</v>
      </c>
      <c r="C312">
        <v>12016.2432693643</v>
      </c>
      <c r="D312">
        <v>966107.52675382094</v>
      </c>
      <c r="E312">
        <v>0.20425197617879401</v>
      </c>
      <c r="F312" s="1">
        <f t="shared" si="20"/>
        <v>3.8531190999113701E-2</v>
      </c>
      <c r="G312">
        <f t="shared" si="21"/>
        <v>0.40955157700628153</v>
      </c>
      <c r="H312">
        <f t="shared" si="22"/>
        <v>0.25456122442770435</v>
      </c>
      <c r="I312">
        <f t="shared" si="23"/>
        <v>0.21932486409264357</v>
      </c>
    </row>
    <row r="313" spans="2:9" x14ac:dyDescent="0.25">
      <c r="B313" s="1">
        <v>0.23579344494223001</v>
      </c>
      <c r="C313">
        <v>9123.2148374663993</v>
      </c>
      <c r="D313">
        <v>1066578.61099299</v>
      </c>
      <c r="E313">
        <v>0.305109919817733</v>
      </c>
      <c r="F313" s="1">
        <f t="shared" si="20"/>
        <v>0.23579344494223001</v>
      </c>
      <c r="G313">
        <f t="shared" si="21"/>
        <v>0.31094801763689162</v>
      </c>
      <c r="H313">
        <f t="shared" si="22"/>
        <v>0.2810345118364454</v>
      </c>
      <c r="I313">
        <f t="shared" si="23"/>
        <v>0.32762567564469564</v>
      </c>
    </row>
    <row r="314" spans="2:9" x14ac:dyDescent="0.25">
      <c r="B314" s="1">
        <v>5.0996991177520497E-2</v>
      </c>
      <c r="C314">
        <v>13278.351230485299</v>
      </c>
      <c r="D314">
        <v>936563.32887937105</v>
      </c>
      <c r="E314">
        <v>0.178489686873787</v>
      </c>
      <c r="F314" s="1">
        <f t="shared" si="20"/>
        <v>5.0996991177520497E-2</v>
      </c>
      <c r="G314">
        <f t="shared" si="21"/>
        <v>0.45256820826466598</v>
      </c>
      <c r="H314">
        <f t="shared" si="22"/>
        <v>0.24677657626237567</v>
      </c>
      <c r="I314">
        <f t="shared" si="23"/>
        <v>0.19166143235384869</v>
      </c>
    </row>
    <row r="315" spans="2:9" x14ac:dyDescent="0.25">
      <c r="B315">
        <v>1.5758702743590099E-2</v>
      </c>
      <c r="C315">
        <v>15370.2539454117</v>
      </c>
      <c r="D315">
        <v>901134.00404941395</v>
      </c>
      <c r="E315">
        <v>0.16447149682875101</v>
      </c>
      <c r="F315" s="1">
        <f t="shared" si="20"/>
        <v>1.5758702743590099E-2</v>
      </c>
      <c r="G315">
        <f t="shared" si="21"/>
        <v>0.52386686930510218</v>
      </c>
      <c r="H315">
        <f t="shared" si="22"/>
        <v>0.23744124654016049</v>
      </c>
      <c r="I315">
        <f t="shared" si="23"/>
        <v>0.17660876219627311</v>
      </c>
    </row>
    <row r="316" spans="2:9" x14ac:dyDescent="0.25">
      <c r="B316">
        <v>1.46696397136486E-2</v>
      </c>
      <c r="C316">
        <v>12506.5413267897</v>
      </c>
      <c r="D316">
        <v>960211.869263164</v>
      </c>
      <c r="E316">
        <v>0.23685548327290301</v>
      </c>
      <c r="F316" s="1">
        <f t="shared" si="20"/>
        <v>1.46696397136486E-2</v>
      </c>
      <c r="G316">
        <f t="shared" si="21"/>
        <v>0.42626248557565438</v>
      </c>
      <c r="H316">
        <f t="shared" si="22"/>
        <v>0.25300776816319226</v>
      </c>
      <c r="I316">
        <f t="shared" si="23"/>
        <v>0.25433436508322155</v>
      </c>
    </row>
    <row r="317" spans="2:9" x14ac:dyDescent="0.25">
      <c r="B317">
        <v>1.6456571108843701E-2</v>
      </c>
      <c r="C317">
        <v>14386.153283547501</v>
      </c>
      <c r="D317">
        <v>924782.75798819005</v>
      </c>
      <c r="E317">
        <v>0.16807238991513701</v>
      </c>
      <c r="F317" s="1">
        <f t="shared" si="20"/>
        <v>1.6456571108843701E-2</v>
      </c>
      <c r="G317">
        <f t="shared" si="21"/>
        <v>0.49032560611954673</v>
      </c>
      <c r="H317">
        <f t="shared" si="22"/>
        <v>0.2436724947109227</v>
      </c>
      <c r="I317">
        <f t="shared" si="23"/>
        <v>0.18047538518596906</v>
      </c>
    </row>
    <row r="318" spans="2:9" x14ac:dyDescent="0.25">
      <c r="B318" s="1">
        <v>3.5158035368983501E-2</v>
      </c>
      <c r="C318">
        <v>13256.4372214549</v>
      </c>
      <c r="D318">
        <v>942475.34594614594</v>
      </c>
      <c r="E318">
        <v>0.189821579081109</v>
      </c>
      <c r="F318" s="1">
        <f t="shared" si="20"/>
        <v>3.5158035368983501E-2</v>
      </c>
      <c r="G318">
        <f t="shared" si="21"/>
        <v>0.45182130952470689</v>
      </c>
      <c r="H318">
        <f t="shared" si="22"/>
        <v>0.2483343431378833</v>
      </c>
      <c r="I318">
        <f t="shared" si="23"/>
        <v>0.20382956783425057</v>
      </c>
    </row>
    <row r="319" spans="2:9" x14ac:dyDescent="0.25">
      <c r="B319">
        <v>3.6455105537530501E-2</v>
      </c>
      <c r="C319">
        <v>13906.031099301499</v>
      </c>
      <c r="D319">
        <v>924754.04867448099</v>
      </c>
      <c r="E319">
        <v>0.18454018282114801</v>
      </c>
      <c r="F319" s="1">
        <f t="shared" si="20"/>
        <v>3.6455105537530501E-2</v>
      </c>
      <c r="G319">
        <f t="shared" si="21"/>
        <v>0.47396152349357529</v>
      </c>
      <c r="H319">
        <f t="shared" si="22"/>
        <v>0.24366493004772749</v>
      </c>
      <c r="I319">
        <f t="shared" si="23"/>
        <v>0.19815842800683772</v>
      </c>
    </row>
    <row r="320" spans="2:9" x14ac:dyDescent="0.25">
      <c r="B320">
        <v>2.0949866968344701E-2</v>
      </c>
      <c r="C320">
        <v>11727.629079734999</v>
      </c>
      <c r="D320">
        <v>972009.61271673196</v>
      </c>
      <c r="E320">
        <v>0.21054542909138699</v>
      </c>
      <c r="F320" s="1">
        <f t="shared" si="20"/>
        <v>2.0949866968344701E-2</v>
      </c>
      <c r="G320">
        <f t="shared" si="21"/>
        <v>0.39971469256083841</v>
      </c>
      <c r="H320">
        <f t="shared" si="22"/>
        <v>0.25611637454069902</v>
      </c>
      <c r="I320">
        <f t="shared" si="23"/>
        <v>0.22608274585492155</v>
      </c>
    </row>
    <row r="321" spans="2:9" x14ac:dyDescent="0.25">
      <c r="B321">
        <v>3.3009836931405502E-2</v>
      </c>
      <c r="C321">
        <v>14881.2516803035</v>
      </c>
      <c r="D321">
        <v>907045.28065519105</v>
      </c>
      <c r="E321">
        <v>0.16504418399298401</v>
      </c>
      <c r="F321" s="1">
        <f t="shared" si="20"/>
        <v>3.3009836931405502E-2</v>
      </c>
      <c r="G321">
        <f t="shared" si="21"/>
        <v>0.50720012543638371</v>
      </c>
      <c r="H321">
        <f t="shared" si="22"/>
        <v>0.23899881831041014</v>
      </c>
      <c r="I321">
        <f t="shared" si="23"/>
        <v>0.17722371112755325</v>
      </c>
    </row>
    <row r="322" spans="2:9" x14ac:dyDescent="0.25">
      <c r="B322">
        <v>1.76102844060931E-2</v>
      </c>
      <c r="C322">
        <v>14050.735780033299</v>
      </c>
      <c r="D322">
        <v>918842.97830723994</v>
      </c>
      <c r="E322">
        <v>0.19390054733557299</v>
      </c>
      <c r="F322" s="1">
        <f t="shared" si="20"/>
        <v>1.76102844060931E-2</v>
      </c>
      <c r="G322">
        <f t="shared" si="21"/>
        <v>0.47889351670188479</v>
      </c>
      <c r="H322">
        <f t="shared" si="22"/>
        <v>0.24210741261960103</v>
      </c>
      <c r="I322">
        <f t="shared" si="23"/>
        <v>0.20820954581431872</v>
      </c>
    </row>
    <row r="323" spans="2:9" x14ac:dyDescent="0.25">
      <c r="B323" s="1">
        <v>1.6113178969078799E-2</v>
      </c>
      <c r="C323">
        <v>9748.5996265992508</v>
      </c>
      <c r="D323">
        <v>1060643.82395154</v>
      </c>
      <c r="E323">
        <v>0.32115199018159701</v>
      </c>
      <c r="F323" s="1">
        <f t="shared" si="20"/>
        <v>1.6113178969078799E-2</v>
      </c>
      <c r="G323">
        <f t="shared" si="21"/>
        <v>0.33226310929104469</v>
      </c>
      <c r="H323">
        <f t="shared" si="22"/>
        <v>0.27947074526372712</v>
      </c>
      <c r="I323">
        <f t="shared" si="23"/>
        <v>0.34485157949220219</v>
      </c>
    </row>
    <row r="324" spans="2:9" x14ac:dyDescent="0.25">
      <c r="B324">
        <v>1.3382939428816101E-2</v>
      </c>
      <c r="C324">
        <v>14227.2440381993</v>
      </c>
      <c r="D324">
        <v>924777.68291969097</v>
      </c>
      <c r="E324">
        <v>0.17300704952731999</v>
      </c>
      <c r="F324" s="1">
        <f t="shared" si="20"/>
        <v>1.3382939428816101E-2</v>
      </c>
      <c r="G324">
        <f t="shared" si="21"/>
        <v>0.48490947642124405</v>
      </c>
      <c r="H324">
        <f t="shared" si="22"/>
        <v>0.24367115747296997</v>
      </c>
      <c r="I324">
        <f t="shared" si="23"/>
        <v>0.18577420074229001</v>
      </c>
    </row>
    <row r="325" spans="2:9" x14ac:dyDescent="0.25">
      <c r="B325">
        <v>1.27393403569563E-2</v>
      </c>
      <c r="C325">
        <v>13894.2118246478</v>
      </c>
      <c r="D325">
        <v>930679.20356468903</v>
      </c>
      <c r="E325">
        <v>0.17864659713928899</v>
      </c>
      <c r="F325" s="1">
        <f t="shared" si="20"/>
        <v>1.27393403569563E-2</v>
      </c>
      <c r="G325">
        <f t="shared" si="21"/>
        <v>0.4735586852299864</v>
      </c>
      <c r="H325">
        <f t="shared" si="22"/>
        <v>0.24522615862943947</v>
      </c>
      <c r="I325">
        <f t="shared" si="23"/>
        <v>0.191829921899457</v>
      </c>
    </row>
    <row r="326" spans="2:9" x14ac:dyDescent="0.25">
      <c r="B326">
        <v>0.103050288540807</v>
      </c>
      <c r="C326">
        <v>7964.9491808631501</v>
      </c>
      <c r="D326">
        <v>1062676.9008660601</v>
      </c>
      <c r="E326">
        <v>0.368275946872617</v>
      </c>
      <c r="F326" s="1">
        <f t="shared" si="20"/>
        <v>0.103050288540807</v>
      </c>
      <c r="G326">
        <f t="shared" si="21"/>
        <v>0.27147066056111624</v>
      </c>
      <c r="H326">
        <f t="shared" si="22"/>
        <v>0.28000644396639107</v>
      </c>
      <c r="I326">
        <f t="shared" si="23"/>
        <v>0.39545307471454627</v>
      </c>
    </row>
    <row r="327" spans="2:9" x14ac:dyDescent="0.25">
      <c r="B327">
        <v>1.6822838685799799E-2</v>
      </c>
      <c r="C327">
        <v>14791.476069840401</v>
      </c>
      <c r="D327">
        <v>912957.31049865205</v>
      </c>
      <c r="E327">
        <v>0.170404971141487</v>
      </c>
      <c r="F327" s="1">
        <f t="shared" si="20"/>
        <v>1.6822838685799799E-2</v>
      </c>
      <c r="G327">
        <f t="shared" si="21"/>
        <v>0.50414028867895022</v>
      </c>
      <c r="H327">
        <f t="shared" si="22"/>
        <v>0.24055658855246734</v>
      </c>
      <c r="I327">
        <f t="shared" si="23"/>
        <v>0.18298010053817909</v>
      </c>
    </row>
    <row r="328" spans="2:9" x14ac:dyDescent="0.25">
      <c r="B328" s="1">
        <v>5.1942655308539303E-2</v>
      </c>
      <c r="C328">
        <v>12547.7214724799</v>
      </c>
      <c r="D328">
        <v>954288.97668875405</v>
      </c>
      <c r="E328">
        <v>0.185689627139069</v>
      </c>
      <c r="F328" s="1">
        <f t="shared" si="20"/>
        <v>5.1942655308539303E-2</v>
      </c>
      <c r="G328">
        <f t="shared" si="21"/>
        <v>0.42766603519018065</v>
      </c>
      <c r="H328">
        <f t="shared" si="22"/>
        <v>0.25144713568270466</v>
      </c>
      <c r="I328">
        <f t="shared" si="23"/>
        <v>0.1993926962059831</v>
      </c>
    </row>
    <row r="329" spans="2:9" x14ac:dyDescent="0.25">
      <c r="B329">
        <v>1.51487608313639E-2</v>
      </c>
      <c r="C329">
        <v>14420.4158295817</v>
      </c>
      <c r="D329">
        <v>912943.93343738199</v>
      </c>
      <c r="E329">
        <v>0.19206947768638499</v>
      </c>
      <c r="F329" s="1">
        <f t="shared" si="20"/>
        <v>1.51487608313639E-2</v>
      </c>
      <c r="G329">
        <f t="shared" si="21"/>
        <v>0.49149338205799931</v>
      </c>
      <c r="H329">
        <f t="shared" si="22"/>
        <v>0.24055306380910094</v>
      </c>
      <c r="I329">
        <f t="shared" si="23"/>
        <v>0.20624335136437724</v>
      </c>
    </row>
    <row r="330" spans="2:9" x14ac:dyDescent="0.25">
      <c r="B330" s="1">
        <v>3.5879588102328497E-2</v>
      </c>
      <c r="C330">
        <v>13638.4365869218</v>
      </c>
      <c r="D330">
        <v>936594.08178836096</v>
      </c>
      <c r="E330">
        <v>0.17539336089451299</v>
      </c>
      <c r="F330" s="1">
        <f t="shared" si="20"/>
        <v>3.5879588102328497E-2</v>
      </c>
      <c r="G330">
        <f t="shared" si="21"/>
        <v>0.46484105613230403</v>
      </c>
      <c r="H330">
        <f t="shared" si="22"/>
        <v>0.24678467939577481</v>
      </c>
      <c r="I330">
        <f t="shared" si="23"/>
        <v>0.18833661128089937</v>
      </c>
    </row>
    <row r="331" spans="2:9" x14ac:dyDescent="0.25">
      <c r="B331">
        <v>3.4840777646156999E-2</v>
      </c>
      <c r="C331">
        <v>14186.2501226148</v>
      </c>
      <c r="D331">
        <v>918851.72543038102</v>
      </c>
      <c r="E331">
        <v>0.17474849191179001</v>
      </c>
      <c r="F331" s="1">
        <f t="shared" si="20"/>
        <v>3.4840777646156999E-2</v>
      </c>
      <c r="G331">
        <f t="shared" si="21"/>
        <v>0.4835122741177505</v>
      </c>
      <c r="H331">
        <f t="shared" si="22"/>
        <v>0.24210971741313111</v>
      </c>
      <c r="I331">
        <f t="shared" si="23"/>
        <v>0.18764415383378283</v>
      </c>
    </row>
    <row r="332" spans="2:9" x14ac:dyDescent="0.25">
      <c r="B332" s="1">
        <v>4.2306553285103798E-2</v>
      </c>
      <c r="C332">
        <v>13899.4522039193</v>
      </c>
      <c r="D332">
        <v>924756.036539466</v>
      </c>
      <c r="E332">
        <v>0.17083930866434499</v>
      </c>
      <c r="F332" s="1">
        <f t="shared" si="20"/>
        <v>4.2306553285103798E-2</v>
      </c>
      <c r="G332">
        <f t="shared" si="21"/>
        <v>0.4737372939304465</v>
      </c>
      <c r="H332">
        <f t="shared" si="22"/>
        <v>0.24366545383346619</v>
      </c>
      <c r="I332">
        <f t="shared" si="23"/>
        <v>0.18344649023953394</v>
      </c>
    </row>
    <row r="333" spans="2:9" x14ac:dyDescent="0.25">
      <c r="B333">
        <v>2.28305289833565E-2</v>
      </c>
      <c r="C333">
        <v>14987.557888282799</v>
      </c>
      <c r="D333">
        <v>907056.67222358298</v>
      </c>
      <c r="E333">
        <v>0.16504418399298401</v>
      </c>
      <c r="F333" s="1">
        <f t="shared" si="20"/>
        <v>2.28305289833565E-2</v>
      </c>
      <c r="G333">
        <f t="shared" si="21"/>
        <v>0.51082337724208582</v>
      </c>
      <c r="H333">
        <f t="shared" si="22"/>
        <v>0.23900181989306807</v>
      </c>
      <c r="I333">
        <f t="shared" si="23"/>
        <v>0.17722371112755325</v>
      </c>
    </row>
    <row r="334" spans="2:9" x14ac:dyDescent="0.25">
      <c r="B334">
        <v>5.5987906612171699E-2</v>
      </c>
      <c r="C334">
        <v>13048.918455401999</v>
      </c>
      <c r="D334">
        <v>942479.01665544196</v>
      </c>
      <c r="E334">
        <v>0.18325687058680301</v>
      </c>
      <c r="F334" s="1">
        <f t="shared" si="20"/>
        <v>5.5987906612171699E-2</v>
      </c>
      <c r="G334">
        <f t="shared" si="21"/>
        <v>0.44474841361288342</v>
      </c>
      <c r="H334">
        <f t="shared" si="22"/>
        <v>0.2483353103389733</v>
      </c>
      <c r="I334">
        <f t="shared" si="23"/>
        <v>0.19678041303409757</v>
      </c>
    </row>
    <row r="335" spans="2:9" x14ac:dyDescent="0.25">
      <c r="B335">
        <v>5.5251671363058703E-2</v>
      </c>
      <c r="C335">
        <v>10034.943902790499</v>
      </c>
      <c r="D335">
        <v>1025170.43142297</v>
      </c>
      <c r="E335">
        <v>0.249999999999999</v>
      </c>
      <c r="F335" s="1">
        <f t="shared" si="20"/>
        <v>5.5251671363058703E-2</v>
      </c>
      <c r="G335">
        <f t="shared" si="21"/>
        <v>0.34202262790696997</v>
      </c>
      <c r="H335">
        <f t="shared" si="22"/>
        <v>0.27012380407280273</v>
      </c>
      <c r="I335">
        <f t="shared" si="23"/>
        <v>0.26844888871559131</v>
      </c>
    </row>
    <row r="336" spans="2:9" x14ac:dyDescent="0.25">
      <c r="B336">
        <v>4.29830217064259E-2</v>
      </c>
      <c r="C336">
        <v>15823.0837941971</v>
      </c>
      <c r="D336">
        <v>889325.70302214299</v>
      </c>
      <c r="E336">
        <v>0.16410511767289801</v>
      </c>
      <c r="F336" s="1">
        <f t="shared" si="20"/>
        <v>4.29830217064259E-2</v>
      </c>
      <c r="G336">
        <f t="shared" si="21"/>
        <v>0.53930074281517038</v>
      </c>
      <c r="H336">
        <f t="shared" si="22"/>
        <v>0.23432985833059636</v>
      </c>
      <c r="I336">
        <f t="shared" si="23"/>
        <v>0.17621534588732393</v>
      </c>
    </row>
    <row r="337" spans="2:9" x14ac:dyDescent="0.25">
      <c r="B337">
        <v>0.26246719160104898</v>
      </c>
      <c r="C337">
        <v>10005.663254796</v>
      </c>
      <c r="D337">
        <v>1025226.0794866</v>
      </c>
      <c r="E337">
        <v>0.27012477096596099</v>
      </c>
      <c r="F337" s="1">
        <f t="shared" si="20"/>
        <v>0.26246719160104898</v>
      </c>
      <c r="G337">
        <f t="shared" si="21"/>
        <v>0.34102465081104294</v>
      </c>
      <c r="H337">
        <f t="shared" si="22"/>
        <v>0.27013846687049597</v>
      </c>
      <c r="I337">
        <f t="shared" si="23"/>
        <v>0.29005877832146454</v>
      </c>
    </row>
    <row r="338" spans="2:9" x14ac:dyDescent="0.25">
      <c r="B338">
        <v>6.5201799569668095E-2</v>
      </c>
      <c r="C338">
        <v>11521.656785524299</v>
      </c>
      <c r="D338">
        <v>977917.18971843703</v>
      </c>
      <c r="E338">
        <v>0.21215616836335799</v>
      </c>
      <c r="F338" s="1">
        <f t="shared" si="20"/>
        <v>6.5201799569668095E-2</v>
      </c>
      <c r="G338">
        <f t="shared" si="21"/>
        <v>0.39269450530076006</v>
      </c>
      <c r="H338">
        <f t="shared" si="22"/>
        <v>0.25767297149632773</v>
      </c>
      <c r="I338">
        <f t="shared" si="23"/>
        <v>0.22781235052520626</v>
      </c>
    </row>
    <row r="339" spans="2:9" x14ac:dyDescent="0.25">
      <c r="B339">
        <v>1.2053856631429201E-2</v>
      </c>
      <c r="C339">
        <v>14970.9299909359</v>
      </c>
      <c r="D339">
        <v>912963.26537834504</v>
      </c>
      <c r="E339">
        <v>0.16540915172745699</v>
      </c>
      <c r="F339" s="1">
        <f t="shared" si="20"/>
        <v>1.2053856631429201E-2</v>
      </c>
      <c r="G339">
        <f t="shared" si="21"/>
        <v>0.5102566459078357</v>
      </c>
      <c r="H339">
        <f t="shared" si="22"/>
        <v>0.24055815761328508</v>
      </c>
      <c r="I339">
        <f t="shared" si="23"/>
        <v>0.17761561185849853</v>
      </c>
    </row>
    <row r="340" spans="2:9" x14ac:dyDescent="0.25">
      <c r="B340">
        <v>7.2474271633569995E-2</v>
      </c>
      <c r="C340">
        <v>12309.1726634017</v>
      </c>
      <c r="D340">
        <v>960196.12467634201</v>
      </c>
      <c r="E340">
        <v>0.19658768763298701</v>
      </c>
      <c r="F340" s="1">
        <f t="shared" si="20"/>
        <v>7.2474271633569995E-2</v>
      </c>
      <c r="G340">
        <f t="shared" si="21"/>
        <v>0.41953553726658827</v>
      </c>
      <c r="H340">
        <f t="shared" si="22"/>
        <v>0.25300361959671436</v>
      </c>
      <c r="I340">
        <f t="shared" si="23"/>
        <v>0.21109498512097344</v>
      </c>
    </row>
    <row r="341" spans="2:9" x14ac:dyDescent="0.25">
      <c r="B341">
        <v>3.3582966719279898E-2</v>
      </c>
      <c r="C341">
        <v>15995.1234710935</v>
      </c>
      <c r="D341">
        <v>889322.14609466097</v>
      </c>
      <c r="E341">
        <v>0.163141950126487</v>
      </c>
      <c r="F341" s="1">
        <f t="shared" si="20"/>
        <v>3.3582966719279898E-2</v>
      </c>
      <c r="G341">
        <f t="shared" si="21"/>
        <v>0.5451643991511077</v>
      </c>
      <c r="H341">
        <f t="shared" si="22"/>
        <v>0.23432892111005935</v>
      </c>
      <c r="I341">
        <f t="shared" si="23"/>
        <v>0.1751811008574001</v>
      </c>
    </row>
    <row r="342" spans="2:9" x14ac:dyDescent="0.25">
      <c r="B342">
        <v>3.2179173638820897E-2</v>
      </c>
      <c r="C342">
        <v>14775.7445763214</v>
      </c>
      <c r="D342">
        <v>907043.60940656404</v>
      </c>
      <c r="E342">
        <v>0.17160829061006999</v>
      </c>
      <c r="F342" s="1">
        <f t="shared" si="20"/>
        <v>3.2179173638820897E-2</v>
      </c>
      <c r="G342">
        <f t="shared" si="21"/>
        <v>0.50360410962240632</v>
      </c>
      <c r="H342">
        <f t="shared" si="22"/>
        <v>0.23899837795042431</v>
      </c>
      <c r="I342">
        <f t="shared" si="23"/>
        <v>0.18427221963462284</v>
      </c>
    </row>
    <row r="343" spans="2:9" x14ac:dyDescent="0.25">
      <c r="B343">
        <v>1.72657895645567E-2</v>
      </c>
      <c r="C343">
        <v>15834.291060510999</v>
      </c>
      <c r="D343">
        <v>895242.87229421397</v>
      </c>
      <c r="E343">
        <v>0.16159704266220501</v>
      </c>
      <c r="F343" s="1">
        <f t="shared" si="20"/>
        <v>1.72657895645567E-2</v>
      </c>
      <c r="G343">
        <f t="shared" si="21"/>
        <v>0.53968272189880706</v>
      </c>
      <c r="H343">
        <f t="shared" si="22"/>
        <v>0.23588898276895529</v>
      </c>
      <c r="I343">
        <f t="shared" si="23"/>
        <v>0.17352218608958042</v>
      </c>
    </row>
    <row r="344" spans="2:9" x14ac:dyDescent="0.25">
      <c r="B344" s="1">
        <v>1.92726501821265E-2</v>
      </c>
      <c r="C344">
        <v>7456.29907624108</v>
      </c>
      <c r="D344">
        <v>1190657.4066715699</v>
      </c>
      <c r="E344">
        <v>0.41568327606643601</v>
      </c>
      <c r="F344" s="1">
        <f t="shared" si="20"/>
        <v>1.92726501821265E-2</v>
      </c>
      <c r="G344">
        <f t="shared" si="21"/>
        <v>0.25413425617726926</v>
      </c>
      <c r="H344">
        <f t="shared" si="22"/>
        <v>0.31372823306184972</v>
      </c>
      <c r="I344">
        <f t="shared" si="23"/>
        <v>0.44635885407076614</v>
      </c>
    </row>
    <row r="345" spans="2:9" x14ac:dyDescent="0.25">
      <c r="B345">
        <v>5.5972237770065998E-2</v>
      </c>
      <c r="C345">
        <v>15316.4738812791</v>
      </c>
      <c r="D345">
        <v>901137.53247735405</v>
      </c>
      <c r="E345">
        <v>0.164043255629822</v>
      </c>
      <c r="F345" s="1">
        <f t="shared" si="20"/>
        <v>5.5972237770065998E-2</v>
      </c>
      <c r="G345">
        <f t="shared" si="21"/>
        <v>0.52203387461755624</v>
      </c>
      <c r="H345">
        <f t="shared" si="22"/>
        <v>0.2374421762513074</v>
      </c>
      <c r="I345">
        <f t="shared" si="23"/>
        <v>0.17614891870045421</v>
      </c>
    </row>
    <row r="346" spans="2:9" x14ac:dyDescent="0.25">
      <c r="B346">
        <v>1.6827651196446001E-2</v>
      </c>
      <c r="C346">
        <v>12990.9716599443</v>
      </c>
      <c r="D346">
        <v>948405.90219758195</v>
      </c>
      <c r="E346">
        <v>0.203122970487779</v>
      </c>
      <c r="F346" s="1">
        <f t="shared" si="20"/>
        <v>1.6827651196446001E-2</v>
      </c>
      <c r="G346">
        <f t="shared" si="21"/>
        <v>0.44277340354275052</v>
      </c>
      <c r="H346">
        <f t="shared" si="22"/>
        <v>0.2498969949329434</v>
      </c>
      <c r="I346">
        <f t="shared" si="23"/>
        <v>0.21811254280021733</v>
      </c>
    </row>
    <row r="347" spans="2:9" x14ac:dyDescent="0.25">
      <c r="B347">
        <v>4.1897100720630097E-2</v>
      </c>
      <c r="C347">
        <v>13203.591905314401</v>
      </c>
      <c r="D347">
        <v>942474.12719581195</v>
      </c>
      <c r="E347">
        <v>0.19559247228120799</v>
      </c>
      <c r="F347" s="1">
        <f t="shared" si="20"/>
        <v>4.1897100720630097E-2</v>
      </c>
      <c r="G347">
        <f t="shared" si="21"/>
        <v>0.45002017400526245</v>
      </c>
      <c r="H347">
        <f t="shared" si="22"/>
        <v>0.24833402200739968</v>
      </c>
      <c r="I347">
        <f t="shared" si="23"/>
        <v>0.21002632730010234</v>
      </c>
    </row>
    <row r="348" spans="2:9" x14ac:dyDescent="0.25">
      <c r="B348">
        <v>4.6650494495241598E-2</v>
      </c>
      <c r="C348">
        <v>12307.9871844111</v>
      </c>
      <c r="D348">
        <v>960198.843940611</v>
      </c>
      <c r="E348">
        <v>0.198729209431805</v>
      </c>
      <c r="F348" s="1">
        <f t="shared" si="20"/>
        <v>4.6650494495241598E-2</v>
      </c>
      <c r="G348">
        <f t="shared" si="21"/>
        <v>0.41949513239301639</v>
      </c>
      <c r="H348">
        <f t="shared" si="22"/>
        <v>0.25300433610002554</v>
      </c>
      <c r="I348">
        <f t="shared" si="23"/>
        <v>0.21339454170918506</v>
      </c>
    </row>
    <row r="349" spans="2:9" x14ac:dyDescent="0.25">
      <c r="B349" s="1">
        <v>1.6386458230917899E-2</v>
      </c>
      <c r="C349">
        <v>15578.247077641599</v>
      </c>
      <c r="D349">
        <v>901153.69975784502</v>
      </c>
      <c r="E349">
        <v>0.161820510029653</v>
      </c>
      <c r="F349" s="1">
        <f t="shared" si="20"/>
        <v>1.6386458230917899E-2</v>
      </c>
      <c r="G349">
        <f t="shared" si="21"/>
        <v>0.53095593311661893</v>
      </c>
      <c r="H349">
        <f t="shared" si="22"/>
        <v>0.23744643619401926</v>
      </c>
      <c r="I349">
        <f t="shared" si="23"/>
        <v>0.17376214435540285</v>
      </c>
    </row>
    <row r="350" spans="2:9" x14ac:dyDescent="0.25">
      <c r="B350" s="1">
        <v>3.1030844659591598E-2</v>
      </c>
      <c r="C350">
        <v>13693.634721804399</v>
      </c>
      <c r="D350">
        <v>930655.99601420003</v>
      </c>
      <c r="E350">
        <v>0.181005537214948</v>
      </c>
      <c r="F350" s="1">
        <f t="shared" si="20"/>
        <v>3.1030844659591598E-2</v>
      </c>
      <c r="G350">
        <f t="shared" si="21"/>
        <v>0.46672238315625081</v>
      </c>
      <c r="H350">
        <f t="shared" si="22"/>
        <v>0.24522004363467456</v>
      </c>
      <c r="I350">
        <f t="shared" si="23"/>
        <v>0.19436294126688633</v>
      </c>
    </row>
    <row r="351" spans="2:9" x14ac:dyDescent="0.25">
      <c r="B351" s="1">
        <v>4.41501103752759E-2</v>
      </c>
      <c r="C351">
        <v>13586.1888795462</v>
      </c>
      <c r="D351">
        <v>930660.85607410094</v>
      </c>
      <c r="E351">
        <v>0.17864659713928899</v>
      </c>
      <c r="F351" s="1">
        <f t="shared" si="20"/>
        <v>4.41501103752759E-2</v>
      </c>
      <c r="G351">
        <f t="shared" si="21"/>
        <v>0.4630602890097546</v>
      </c>
      <c r="H351">
        <f t="shared" si="22"/>
        <v>0.2452213242196663</v>
      </c>
      <c r="I351">
        <f t="shared" si="23"/>
        <v>0.191829921899457</v>
      </c>
    </row>
    <row r="352" spans="2:9" x14ac:dyDescent="0.25">
      <c r="B352">
        <v>1.25428023128927E-2</v>
      </c>
      <c r="C352">
        <v>14797.966142741199</v>
      </c>
      <c r="D352">
        <v>912955.309527501</v>
      </c>
      <c r="E352">
        <v>0.16878000019836201</v>
      </c>
      <c r="F352" s="1">
        <f t="shared" si="20"/>
        <v>1.25428023128927E-2</v>
      </c>
      <c r="G352">
        <f t="shared" si="21"/>
        <v>0.50436149089097471</v>
      </c>
      <c r="H352">
        <f t="shared" si="22"/>
        <v>0.24055606131336385</v>
      </c>
      <c r="I352">
        <f t="shared" si="23"/>
        <v>0.18123521396267095</v>
      </c>
    </row>
    <row r="353" spans="2:9" x14ac:dyDescent="0.25">
      <c r="B353" s="1">
        <v>1.19451478809307E-2</v>
      </c>
      <c r="C353">
        <v>14337.5468899361</v>
      </c>
      <c r="D353">
        <v>924762.41332925996</v>
      </c>
      <c r="E353">
        <v>0.17569134838453099</v>
      </c>
      <c r="F353" s="1">
        <f t="shared" si="20"/>
        <v>1.19451478809307E-2</v>
      </c>
      <c r="G353">
        <f t="shared" si="21"/>
        <v>0.48866894648725634</v>
      </c>
      <c r="H353">
        <f t="shared" si="22"/>
        <v>0.24366713406405432</v>
      </c>
      <c r="I353">
        <f t="shared" si="23"/>
        <v>0.18865658892308529</v>
      </c>
    </row>
    <row r="354" spans="2:9" x14ac:dyDescent="0.25">
      <c r="B354">
        <v>1.10730934901283E-2</v>
      </c>
      <c r="C354">
        <v>14123.1376158904</v>
      </c>
      <c r="D354">
        <v>930681.320977889</v>
      </c>
      <c r="E354">
        <v>0.18847736428546899</v>
      </c>
      <c r="F354" s="1">
        <f t="shared" si="20"/>
        <v>1.10730934901283E-2</v>
      </c>
      <c r="G354">
        <f t="shared" si="21"/>
        <v>0.48136120026892981</v>
      </c>
      <c r="H354">
        <f t="shared" si="22"/>
        <v>0.24522671655004549</v>
      </c>
      <c r="I354">
        <f t="shared" si="23"/>
        <v>0.20238615596191209</v>
      </c>
    </row>
    <row r="355" spans="2:9" x14ac:dyDescent="0.25">
      <c r="B355" s="1">
        <v>1.14109659382666E-2</v>
      </c>
      <c r="C355">
        <v>12881.552201202199</v>
      </c>
      <c r="D355">
        <v>948388.91192478104</v>
      </c>
      <c r="E355">
        <v>0.206031372582239</v>
      </c>
      <c r="F355" s="1">
        <f t="shared" si="20"/>
        <v>1.14109659382666E-2</v>
      </c>
      <c r="G355">
        <f t="shared" si="21"/>
        <v>0.43904404230409677</v>
      </c>
      <c r="H355">
        <f t="shared" si="22"/>
        <v>0.24989251813866556</v>
      </c>
      <c r="I355">
        <f t="shared" si="23"/>
        <v>0.22123557204100089</v>
      </c>
    </row>
    <row r="356" spans="2:9" x14ac:dyDescent="0.25">
      <c r="B356">
        <v>2.82318398690042E-2</v>
      </c>
      <c r="C356">
        <v>14590.7748105172</v>
      </c>
      <c r="D356">
        <v>912942.84811701102</v>
      </c>
      <c r="E356">
        <v>0.17177118327069699</v>
      </c>
      <c r="F356" s="1">
        <f t="shared" si="20"/>
        <v>2.82318398690042E-2</v>
      </c>
      <c r="G356">
        <f t="shared" si="21"/>
        <v>0.49729975495968642</v>
      </c>
      <c r="H356">
        <f t="shared" si="22"/>
        <v>0.24055277783629264</v>
      </c>
      <c r="I356">
        <f t="shared" si="23"/>
        <v>0.18444713304952381</v>
      </c>
    </row>
    <row r="357" spans="2:9" x14ac:dyDescent="0.25">
      <c r="B357" s="1">
        <v>1.37097105880094E-2</v>
      </c>
      <c r="C357">
        <v>12499.441129639399</v>
      </c>
      <c r="D357">
        <v>972028.28252887295</v>
      </c>
      <c r="E357">
        <v>0.230026214798771</v>
      </c>
      <c r="F357" s="1">
        <f t="shared" si="20"/>
        <v>1.37097105880094E-2</v>
      </c>
      <c r="G357">
        <f t="shared" si="21"/>
        <v>0.42602048839943418</v>
      </c>
      <c r="H357">
        <f t="shared" si="22"/>
        <v>0.256121293879496</v>
      </c>
      <c r="I357">
        <f t="shared" si="23"/>
        <v>0.24700112695273688</v>
      </c>
    </row>
    <row r="358" spans="2:9" x14ac:dyDescent="0.25">
      <c r="B358">
        <v>2.7628125431689399E-2</v>
      </c>
      <c r="C358">
        <v>13505.3304314815</v>
      </c>
      <c r="D358">
        <v>936573.98860139097</v>
      </c>
      <c r="E358">
        <v>0.18518604549362</v>
      </c>
      <c r="F358" s="1">
        <f t="shared" si="20"/>
        <v>2.7628125431689399E-2</v>
      </c>
      <c r="G358">
        <f t="shared" si="21"/>
        <v>0.46030437735110769</v>
      </c>
      <c r="H358">
        <f t="shared" si="22"/>
        <v>0.24677938500965724</v>
      </c>
      <c r="I358">
        <f t="shared" si="23"/>
        <v>0.19885195247358967</v>
      </c>
    </row>
    <row r="359" spans="2:9" x14ac:dyDescent="0.25">
      <c r="B359">
        <v>3.1447529796534403E-2</v>
      </c>
      <c r="C359">
        <v>16223.899202863</v>
      </c>
      <c r="D359">
        <v>883413.81751393504</v>
      </c>
      <c r="E359">
        <v>0.162691729593336</v>
      </c>
      <c r="F359" s="1">
        <f t="shared" si="20"/>
        <v>3.1447529796534403E-2</v>
      </c>
      <c r="G359">
        <f t="shared" si="21"/>
        <v>0.55296179968858217</v>
      </c>
      <c r="H359">
        <f t="shared" si="22"/>
        <v>0.23277212611966688</v>
      </c>
      <c r="I359">
        <f t="shared" si="23"/>
        <v>0.1746976560501948</v>
      </c>
    </row>
    <row r="360" spans="2:9" x14ac:dyDescent="0.25">
      <c r="B360">
        <v>2.1683507524177099E-2</v>
      </c>
      <c r="C360">
        <v>14193.058549618199</v>
      </c>
      <c r="D360">
        <v>918852.16489788203</v>
      </c>
      <c r="E360">
        <v>0.18199790081737399</v>
      </c>
      <c r="F360" s="1">
        <f t="shared" si="20"/>
        <v>2.1683507524177099E-2</v>
      </c>
      <c r="G360">
        <f t="shared" si="21"/>
        <v>0.4837443268445194</v>
      </c>
      <c r="H360">
        <f t="shared" si="22"/>
        <v>0.24210983320912902</v>
      </c>
      <c r="I360">
        <f t="shared" si="23"/>
        <v>0.19542853689197859</v>
      </c>
    </row>
    <row r="361" spans="2:9" x14ac:dyDescent="0.25">
      <c r="B361">
        <v>0.487329434697855</v>
      </c>
      <c r="C361">
        <v>7054.4521474740504</v>
      </c>
      <c r="D361">
        <v>1128890.5858490099</v>
      </c>
      <c r="E361">
        <v>0.42187557868373099</v>
      </c>
      <c r="F361" s="1">
        <f t="shared" si="20"/>
        <v>0.487329434697855</v>
      </c>
      <c r="G361">
        <f t="shared" si="21"/>
        <v>0.24043804183619805</v>
      </c>
      <c r="H361">
        <f t="shared" si="22"/>
        <v>0.29745319420522348</v>
      </c>
      <c r="I361">
        <f t="shared" si="23"/>
        <v>0.45300812109558009</v>
      </c>
    </row>
    <row r="362" spans="2:9" x14ac:dyDescent="0.25">
      <c r="B362">
        <v>4.2705842159207301E-2</v>
      </c>
      <c r="C362">
        <v>14089.6605337529</v>
      </c>
      <c r="D362">
        <v>918847.879428318</v>
      </c>
      <c r="E362">
        <v>0.17399766601111299</v>
      </c>
      <c r="F362" s="1">
        <f t="shared" si="20"/>
        <v>4.2705842159207301E-2</v>
      </c>
      <c r="G362">
        <f t="shared" si="21"/>
        <v>0.48022019542443423</v>
      </c>
      <c r="H362">
        <f t="shared" si="22"/>
        <v>0.24210870402386833</v>
      </c>
      <c r="I362">
        <f t="shared" si="23"/>
        <v>0.18683792031916033</v>
      </c>
    </row>
    <row r="363" spans="2:9" x14ac:dyDescent="0.25">
      <c r="B363" s="1">
        <v>2.6254988447805001E-2</v>
      </c>
      <c r="C363">
        <v>14528.4819275228</v>
      </c>
      <c r="D363">
        <v>912945.95716679096</v>
      </c>
      <c r="E363">
        <v>0.17689036761219301</v>
      </c>
      <c r="F363" s="1">
        <f t="shared" ref="F363:F426" si="24">B363/$B$1</f>
        <v>2.6254988447805001E-2</v>
      </c>
      <c r="G363">
        <f t="shared" ref="G363:G426" si="25">C363/$C$1</f>
        <v>0.4951766164799864</v>
      </c>
      <c r="H363">
        <f t="shared" ref="H363:H426" si="26">D363/$D$1</f>
        <v>0.24055359704481433</v>
      </c>
      <c r="I363">
        <f t="shared" ref="I363:I426" si="27">E363/$E$1</f>
        <v>0.18994409043994329</v>
      </c>
    </row>
    <row r="364" spans="2:9" x14ac:dyDescent="0.25">
      <c r="B364">
        <v>1.69661186610339E-2</v>
      </c>
      <c r="C364">
        <v>14474.8164310832</v>
      </c>
      <c r="D364">
        <v>924788.49822917301</v>
      </c>
      <c r="E364">
        <v>0.16807238991513701</v>
      </c>
      <c r="F364" s="1">
        <f t="shared" si="24"/>
        <v>1.69661186610339E-2</v>
      </c>
      <c r="G364">
        <f t="shared" si="25"/>
        <v>0.49334752662178594</v>
      </c>
      <c r="H364">
        <f t="shared" si="26"/>
        <v>0.24367400721624188</v>
      </c>
      <c r="I364">
        <f t="shared" si="27"/>
        <v>0.18047538518596906</v>
      </c>
    </row>
    <row r="365" spans="2:9" x14ac:dyDescent="0.25">
      <c r="B365">
        <v>0.390625</v>
      </c>
      <c r="C365">
        <v>4942.7838349787999</v>
      </c>
      <c r="D365">
        <v>1747223.0508828</v>
      </c>
      <c r="E365">
        <v>0.88018760966367804</v>
      </c>
      <c r="F365" s="1">
        <f t="shared" si="24"/>
        <v>0.390625</v>
      </c>
      <c r="G365">
        <f t="shared" si="25"/>
        <v>0.16846570671366054</v>
      </c>
      <c r="H365">
        <f t="shared" si="26"/>
        <v>0.46037860886510856</v>
      </c>
      <c r="I365">
        <f t="shared" si="27"/>
        <v>0.94514154270179174</v>
      </c>
    </row>
    <row r="366" spans="2:9" x14ac:dyDescent="0.25">
      <c r="B366" s="1">
        <v>6.5815453468474394E-2</v>
      </c>
      <c r="C366">
        <v>12078.310995698999</v>
      </c>
      <c r="D366">
        <v>972018.07154328097</v>
      </c>
      <c r="E366">
        <v>0.19866567317014</v>
      </c>
      <c r="F366" s="1">
        <f t="shared" si="24"/>
        <v>6.5815453468474394E-2</v>
      </c>
      <c r="G366">
        <f t="shared" si="25"/>
        <v>0.41166704143486704</v>
      </c>
      <c r="H366">
        <f t="shared" si="26"/>
        <v>0.25611860337049686</v>
      </c>
      <c r="I366">
        <f t="shared" si="27"/>
        <v>0.21332631675383662</v>
      </c>
    </row>
    <row r="367" spans="2:9" x14ac:dyDescent="0.25">
      <c r="B367" s="1">
        <v>3.0384977667041398E-2</v>
      </c>
      <c r="C367">
        <v>10139.602088620501</v>
      </c>
      <c r="D367">
        <v>1019269.76417883</v>
      </c>
      <c r="E367">
        <v>0.24103315166053499</v>
      </c>
      <c r="F367" s="1">
        <f t="shared" si="24"/>
        <v>3.0384977667041398E-2</v>
      </c>
      <c r="G367">
        <f t="shared" si="25"/>
        <v>0.34558970990526588</v>
      </c>
      <c r="H367">
        <f t="shared" si="26"/>
        <v>0.26856902778029645</v>
      </c>
      <c r="I367">
        <f t="shared" si="27"/>
        <v>0.2588203268275498</v>
      </c>
    </row>
    <row r="368" spans="2:9" x14ac:dyDescent="0.25">
      <c r="B368">
        <v>1.31419860169268E-2</v>
      </c>
      <c r="C368">
        <v>12861.513579037601</v>
      </c>
      <c r="D368">
        <v>954298.78149195795</v>
      </c>
      <c r="E368">
        <v>0.198687439702109</v>
      </c>
      <c r="F368" s="1">
        <f t="shared" si="24"/>
        <v>1.31419860169268E-2</v>
      </c>
      <c r="G368">
        <f t="shared" si="25"/>
        <v>0.43836106268021818</v>
      </c>
      <c r="H368">
        <f t="shared" si="26"/>
        <v>0.2514497191660538</v>
      </c>
      <c r="I368">
        <f t="shared" si="27"/>
        <v>0.21334968955910971</v>
      </c>
    </row>
    <row r="369" spans="2:9" x14ac:dyDescent="0.25">
      <c r="B369">
        <v>1.4627581768182E-2</v>
      </c>
      <c r="C369">
        <v>15465.964152364601</v>
      </c>
      <c r="D369">
        <v>907050.12015704403</v>
      </c>
      <c r="E369">
        <v>0.16633943020300601</v>
      </c>
      <c r="F369" s="1">
        <f t="shared" si="24"/>
        <v>1.4627581768182E-2</v>
      </c>
      <c r="G369">
        <f t="shared" si="25"/>
        <v>0.52712897588154739</v>
      </c>
      <c r="H369">
        <f t="shared" si="26"/>
        <v>0.2390000934785288</v>
      </c>
      <c r="I369">
        <f t="shared" si="27"/>
        <v>0.17861454075032721</v>
      </c>
    </row>
    <row r="370" spans="2:9" x14ac:dyDescent="0.25">
      <c r="B370">
        <v>1.3103927246995901E-2</v>
      </c>
      <c r="C370">
        <v>13659.946390548799</v>
      </c>
      <c r="D370">
        <v>936571.95411733503</v>
      </c>
      <c r="E370">
        <v>0.19068946323827901</v>
      </c>
      <c r="F370" s="1">
        <f t="shared" si="24"/>
        <v>1.3103927246995901E-2</v>
      </c>
      <c r="G370">
        <f t="shared" si="25"/>
        <v>0.46557417827364689</v>
      </c>
      <c r="H370">
        <f t="shared" si="26"/>
        <v>0.24677884894018462</v>
      </c>
      <c r="I370">
        <f t="shared" si="27"/>
        <v>0.2047614979843552</v>
      </c>
    </row>
    <row r="371" spans="2:9" x14ac:dyDescent="0.25">
      <c r="B371">
        <v>2.1099717263788599E-2</v>
      </c>
      <c r="C371">
        <v>7074.25047542007</v>
      </c>
      <c r="D371">
        <v>1134422.3577101</v>
      </c>
      <c r="E371">
        <v>0.49129430857526701</v>
      </c>
      <c r="F371" s="1">
        <f t="shared" si="24"/>
        <v>2.1099717263788599E-2</v>
      </c>
      <c r="G371">
        <f t="shared" si="25"/>
        <v>0.24111283147307669</v>
      </c>
      <c r="H371">
        <f t="shared" si="26"/>
        <v>0.29891076966056163</v>
      </c>
      <c r="I371">
        <f t="shared" si="27"/>
        <v>0.52754964467730303</v>
      </c>
    </row>
    <row r="372" spans="2:9" x14ac:dyDescent="0.25">
      <c r="B372">
        <v>3.5146914100941902E-2</v>
      </c>
      <c r="C372">
        <v>14783.090896936799</v>
      </c>
      <c r="D372">
        <v>907039.34225401399</v>
      </c>
      <c r="E372">
        <v>0.17023159510583599</v>
      </c>
      <c r="F372" s="1">
        <f t="shared" si="24"/>
        <v>3.5146914100941902E-2</v>
      </c>
      <c r="G372">
        <f t="shared" si="25"/>
        <v>0.50385449546478522</v>
      </c>
      <c r="H372">
        <f t="shared" si="26"/>
        <v>0.23899725359154303</v>
      </c>
      <c r="I372">
        <f t="shared" si="27"/>
        <v>0.18279393012177736</v>
      </c>
    </row>
    <row r="373" spans="2:9" x14ac:dyDescent="0.25">
      <c r="B373" s="1">
        <v>6.4762644906417893E-2</v>
      </c>
      <c r="C373">
        <v>12837.884200434401</v>
      </c>
      <c r="D373">
        <v>948380.32214522199</v>
      </c>
      <c r="E373">
        <v>0.18567086391120299</v>
      </c>
      <c r="F373" s="1">
        <f t="shared" si="24"/>
        <v>6.4762644906417893E-2</v>
      </c>
      <c r="G373">
        <f t="shared" si="25"/>
        <v>0.43755569871964556</v>
      </c>
      <c r="H373">
        <f t="shared" si="26"/>
        <v>0.24989025480384872</v>
      </c>
      <c r="I373">
        <f t="shared" si="27"/>
        <v>0.19937254833530571</v>
      </c>
    </row>
    <row r="374" spans="2:9" x14ac:dyDescent="0.25">
      <c r="B374">
        <v>1.7014326062544601E-2</v>
      </c>
      <c r="C374">
        <v>13626.2696182829</v>
      </c>
      <c r="D374">
        <v>936574.61479933502</v>
      </c>
      <c r="E374">
        <v>0.18226190296772601</v>
      </c>
      <c r="F374" s="1">
        <f t="shared" si="24"/>
        <v>1.7014326062544601E-2</v>
      </c>
      <c r="G374">
        <f t="shared" si="25"/>
        <v>0.46442636735797205</v>
      </c>
      <c r="H374">
        <f t="shared" si="26"/>
        <v>0.24677955000755958</v>
      </c>
      <c r="I374">
        <f t="shared" si="27"/>
        <v>0.1957120212275007</v>
      </c>
    </row>
    <row r="375" spans="2:9" x14ac:dyDescent="0.25">
      <c r="B375">
        <v>2.6856452262656101E-2</v>
      </c>
      <c r="C375">
        <v>11263.9713087445</v>
      </c>
      <c r="D375">
        <v>977916.01300917601</v>
      </c>
      <c r="E375">
        <v>0.229812674244531</v>
      </c>
      <c r="F375" s="1">
        <f t="shared" si="24"/>
        <v>2.6856452262656101E-2</v>
      </c>
      <c r="G375">
        <f t="shared" si="25"/>
        <v>0.38391176921419562</v>
      </c>
      <c r="H375">
        <f t="shared" si="26"/>
        <v>0.25767266144331397</v>
      </c>
      <c r="I375">
        <f t="shared" si="27"/>
        <v>0.24677182805481113</v>
      </c>
    </row>
    <row r="376" spans="2:9" x14ac:dyDescent="0.25">
      <c r="B376" s="1">
        <v>0.32894736842105199</v>
      </c>
      <c r="C376">
        <v>7862.3733225774704</v>
      </c>
      <c r="D376">
        <v>1125641.2651557799</v>
      </c>
      <c r="E376">
        <v>0.36964401504112998</v>
      </c>
      <c r="F376" s="1">
        <f t="shared" si="24"/>
        <v>0.32894736842105199</v>
      </c>
      <c r="G376">
        <f t="shared" si="25"/>
        <v>0.26797455087176109</v>
      </c>
      <c r="H376">
        <f t="shared" si="26"/>
        <v>0.29659702547522077</v>
      </c>
      <c r="I376">
        <f t="shared" si="27"/>
        <v>0.39692210023264418</v>
      </c>
    </row>
    <row r="377" spans="2:9" x14ac:dyDescent="0.25">
      <c r="B377">
        <v>1.21905133425168E-2</v>
      </c>
      <c r="C377">
        <v>14877.1612057737</v>
      </c>
      <c r="D377">
        <v>912948.52657027205</v>
      </c>
      <c r="E377">
        <v>0.17324472755422701</v>
      </c>
      <c r="F377" s="1">
        <f t="shared" si="24"/>
        <v>1.21905133425168E-2</v>
      </c>
      <c r="G377">
        <f t="shared" si="25"/>
        <v>0.50706070912657464</v>
      </c>
      <c r="H377">
        <f t="shared" si="26"/>
        <v>0.24055427406106572</v>
      </c>
      <c r="I377">
        <f t="shared" si="27"/>
        <v>0.1860294183510712</v>
      </c>
    </row>
    <row r="378" spans="2:9" x14ac:dyDescent="0.25">
      <c r="B378" s="1">
        <v>7.89079144638207E-2</v>
      </c>
      <c r="C378">
        <v>11653.515207091999</v>
      </c>
      <c r="D378">
        <v>972016.35573599604</v>
      </c>
      <c r="E378">
        <v>0.20401229943895299</v>
      </c>
      <c r="F378" s="1">
        <f t="shared" si="24"/>
        <v>7.89079144638207E-2</v>
      </c>
      <c r="G378">
        <f t="shared" si="25"/>
        <v>0.39718865736509884</v>
      </c>
      <c r="H378">
        <f t="shared" si="26"/>
        <v>0.25611815126967863</v>
      </c>
      <c r="I378">
        <f t="shared" si="27"/>
        <v>0.21906750027479838</v>
      </c>
    </row>
    <row r="379" spans="2:9" x14ac:dyDescent="0.25">
      <c r="B379">
        <v>5.6941122878943103E-2</v>
      </c>
      <c r="C379">
        <v>14348.0751190911</v>
      </c>
      <c r="D379">
        <v>918859.66552622896</v>
      </c>
      <c r="E379">
        <v>0.16766073923535499</v>
      </c>
      <c r="F379" s="1">
        <f t="shared" si="24"/>
        <v>5.6941122878943103E-2</v>
      </c>
      <c r="G379">
        <f t="shared" si="25"/>
        <v>0.48902778183677914</v>
      </c>
      <c r="H379">
        <f t="shared" si="26"/>
        <v>0.24211180956174311</v>
      </c>
      <c r="I379">
        <f t="shared" si="27"/>
        <v>0.18003335651586305</v>
      </c>
    </row>
    <row r="380" spans="2:9" x14ac:dyDescent="0.25">
      <c r="B380">
        <v>3.7091988130563698E-2</v>
      </c>
      <c r="C380">
        <v>13852.248858836299</v>
      </c>
      <c r="D380">
        <v>930676.36846561101</v>
      </c>
      <c r="E380">
        <v>0.17072450261935701</v>
      </c>
      <c r="F380" s="1">
        <f t="shared" si="24"/>
        <v>3.7091988130563698E-2</v>
      </c>
      <c r="G380">
        <f t="shared" si="25"/>
        <v>0.47212845462973074</v>
      </c>
      <c r="H380">
        <f t="shared" si="26"/>
        <v>0.24522541160462838</v>
      </c>
      <c r="I380">
        <f t="shared" si="27"/>
        <v>0.18332321201875451</v>
      </c>
    </row>
    <row r="381" spans="2:9" x14ac:dyDescent="0.25">
      <c r="B381">
        <v>4.7719030349303297E-2</v>
      </c>
      <c r="C381">
        <v>14628.645703145599</v>
      </c>
      <c r="D381">
        <v>912947.42476437404</v>
      </c>
      <c r="E381">
        <v>0.16735296117461801</v>
      </c>
      <c r="F381" s="1">
        <f t="shared" si="24"/>
        <v>4.7719030349303297E-2</v>
      </c>
      <c r="G381">
        <f t="shared" si="25"/>
        <v>0.498590514762972</v>
      </c>
      <c r="H381">
        <f t="shared" si="26"/>
        <v>0.24055398374445944</v>
      </c>
      <c r="I381">
        <f t="shared" si="27"/>
        <v>0.1797028658023595</v>
      </c>
    </row>
    <row r="382" spans="2:9" x14ac:dyDescent="0.25">
      <c r="B382" s="1">
        <v>5.4911866454340701E-2</v>
      </c>
      <c r="C382">
        <v>15140.9578131095</v>
      </c>
      <c r="D382">
        <v>907044.44572661002</v>
      </c>
      <c r="E382">
        <v>0.163633343479269</v>
      </c>
      <c r="F382" s="1">
        <f t="shared" si="24"/>
        <v>5.4911866454340701E-2</v>
      </c>
      <c r="G382">
        <f t="shared" si="25"/>
        <v>0.51605173187148945</v>
      </c>
      <c r="H382">
        <f t="shared" si="26"/>
        <v>0.23899859831373688</v>
      </c>
      <c r="I382">
        <f t="shared" si="27"/>
        <v>0.17570875685530635</v>
      </c>
    </row>
    <row r="383" spans="2:9" x14ac:dyDescent="0.25">
      <c r="B383" s="1">
        <v>1.80808939193953E-2</v>
      </c>
      <c r="C383">
        <v>15875.196752674499</v>
      </c>
      <c r="D383">
        <v>895232.04122114205</v>
      </c>
      <c r="E383">
        <v>0.16481440977469999</v>
      </c>
      <c r="F383" s="1">
        <f t="shared" si="24"/>
        <v>1.80808939193953E-2</v>
      </c>
      <c r="G383">
        <f t="shared" si="25"/>
        <v>0.54107691726906948</v>
      </c>
      <c r="H383">
        <f t="shared" si="26"/>
        <v>0.23588612887210975</v>
      </c>
      <c r="I383">
        <f t="shared" si="27"/>
        <v>0.17697698059333791</v>
      </c>
    </row>
    <row r="384" spans="2:9" x14ac:dyDescent="0.25">
      <c r="B384" s="1">
        <v>3.2220646990591503E-2</v>
      </c>
      <c r="C384">
        <v>13572.025197901599</v>
      </c>
      <c r="D384">
        <v>930662.39333920099</v>
      </c>
      <c r="E384">
        <v>0.192078570347266</v>
      </c>
      <c r="F384" s="1">
        <f t="shared" si="24"/>
        <v>3.2220646990591503E-2</v>
      </c>
      <c r="G384">
        <f t="shared" si="25"/>
        <v>0.46257754594074979</v>
      </c>
      <c r="H384">
        <f t="shared" si="26"/>
        <v>0.24522172927611738</v>
      </c>
      <c r="I384">
        <f t="shared" si="27"/>
        <v>0.20625311502321314</v>
      </c>
    </row>
    <row r="385" spans="2:9" x14ac:dyDescent="0.25">
      <c r="B385">
        <v>3.5817901787313297E-2</v>
      </c>
      <c r="C385">
        <v>13141.3338538518</v>
      </c>
      <c r="D385">
        <v>942491.51389760897</v>
      </c>
      <c r="E385">
        <v>0.21176768958797099</v>
      </c>
      <c r="F385" s="1">
        <f t="shared" si="24"/>
        <v>3.5817901787313297E-2</v>
      </c>
      <c r="G385">
        <f t="shared" si="25"/>
        <v>0.44789822269433538</v>
      </c>
      <c r="H385">
        <f t="shared" si="26"/>
        <v>0.24833860325739066</v>
      </c>
      <c r="I385">
        <f t="shared" si="27"/>
        <v>0.22739520374303732</v>
      </c>
    </row>
    <row r="386" spans="2:9" x14ac:dyDescent="0.25">
      <c r="B386">
        <v>7.0348223707351304E-2</v>
      </c>
      <c r="C386">
        <v>11679.075971428199</v>
      </c>
      <c r="D386">
        <v>972000.54177791195</v>
      </c>
      <c r="E386">
        <v>0.23460823645243101</v>
      </c>
      <c r="F386" s="1">
        <f t="shared" si="24"/>
        <v>7.0348223707351304E-2</v>
      </c>
      <c r="G386">
        <f t="shared" si="25"/>
        <v>0.39805984906026581</v>
      </c>
      <c r="H386">
        <f t="shared" si="26"/>
        <v>0.25611398442445543</v>
      </c>
      <c r="I386">
        <f t="shared" si="27"/>
        <v>0.2519212814367201</v>
      </c>
    </row>
    <row r="387" spans="2:9" x14ac:dyDescent="0.25">
      <c r="B387">
        <v>3.2516095467256201E-2</v>
      </c>
      <c r="C387">
        <v>15949.2032804257</v>
      </c>
      <c r="D387">
        <v>889319.77011811605</v>
      </c>
      <c r="E387">
        <v>0.16412258565315299</v>
      </c>
      <c r="F387" s="1">
        <f t="shared" si="24"/>
        <v>3.2516095467256201E-2</v>
      </c>
      <c r="G387">
        <f t="shared" si="25"/>
        <v>0.54359929381137351</v>
      </c>
      <c r="H387">
        <f t="shared" si="26"/>
        <v>0.23432829506018216</v>
      </c>
      <c r="I387">
        <f t="shared" si="27"/>
        <v>0.17623410292687416</v>
      </c>
    </row>
    <row r="388" spans="2:9" x14ac:dyDescent="0.25">
      <c r="B388">
        <v>2.9835605811976001E-2</v>
      </c>
      <c r="C388">
        <v>13737.779747037201</v>
      </c>
      <c r="D388">
        <v>930654.25591134303</v>
      </c>
      <c r="E388">
        <v>0.187623702209649</v>
      </c>
      <c r="F388" s="1">
        <f t="shared" si="24"/>
        <v>2.9835605811976001E-2</v>
      </c>
      <c r="G388">
        <f t="shared" si="25"/>
        <v>0.4682269852432584</v>
      </c>
      <c r="H388">
        <f t="shared" si="26"/>
        <v>0.24521958513217704</v>
      </c>
      <c r="I388">
        <f t="shared" si="27"/>
        <v>0.20146949741954201</v>
      </c>
    </row>
    <row r="389" spans="2:9" x14ac:dyDescent="0.25">
      <c r="B389">
        <v>2.4387864598575702E-2</v>
      </c>
      <c r="C389">
        <v>13211.0452418113</v>
      </c>
      <c r="D389">
        <v>936571.47817196103</v>
      </c>
      <c r="E389">
        <v>0.199444672719366</v>
      </c>
      <c r="F389" s="1">
        <f t="shared" si="24"/>
        <v>2.4387864598575702E-2</v>
      </c>
      <c r="G389">
        <f t="shared" si="25"/>
        <v>0.45027420728736539</v>
      </c>
      <c r="H389">
        <f t="shared" si="26"/>
        <v>0.24677872353257332</v>
      </c>
      <c r="I389">
        <f t="shared" si="27"/>
        <v>0.21416280300703527</v>
      </c>
    </row>
    <row r="390" spans="2:9" x14ac:dyDescent="0.25">
      <c r="B390">
        <v>4.3233895373973097E-2</v>
      </c>
      <c r="C390">
        <v>14947.844809425</v>
      </c>
      <c r="D390">
        <v>907044.57926418295</v>
      </c>
      <c r="E390">
        <v>0.167079594346112</v>
      </c>
      <c r="F390" s="1">
        <f t="shared" si="24"/>
        <v>4.3233895373973097E-2</v>
      </c>
      <c r="G390">
        <f t="shared" si="25"/>
        <v>0.50946982990541922</v>
      </c>
      <c r="H390">
        <f t="shared" si="26"/>
        <v>0.23899863349976652</v>
      </c>
      <c r="I390">
        <f t="shared" si="27"/>
        <v>0.17940932571706295</v>
      </c>
    </row>
    <row r="391" spans="2:9" x14ac:dyDescent="0.25">
      <c r="B391">
        <v>1.42043436882998E-2</v>
      </c>
      <c r="C391">
        <v>13967.2075283373</v>
      </c>
      <c r="D391">
        <v>930676.27854313096</v>
      </c>
      <c r="E391">
        <v>0.17532101834214101</v>
      </c>
      <c r="F391" s="1">
        <f t="shared" si="24"/>
        <v>1.42043436882998E-2</v>
      </c>
      <c r="G391">
        <f t="shared" si="25"/>
        <v>0.47604660969111451</v>
      </c>
      <c r="H391">
        <f t="shared" si="26"/>
        <v>0.24522538791080964</v>
      </c>
      <c r="I391">
        <f t="shared" si="27"/>
        <v>0.18825893016973494</v>
      </c>
    </row>
    <row r="392" spans="2:9" x14ac:dyDescent="0.25">
      <c r="B392">
        <v>1.7926287107414299E-2</v>
      </c>
      <c r="C392">
        <v>14807.692566576199</v>
      </c>
      <c r="D392">
        <v>912958.29503231705</v>
      </c>
      <c r="E392">
        <v>0.16517508184464799</v>
      </c>
      <c r="F392" s="1">
        <f t="shared" si="24"/>
        <v>1.7926287107414299E-2</v>
      </c>
      <c r="G392">
        <f t="shared" si="25"/>
        <v>0.50469299817914792</v>
      </c>
      <c r="H392">
        <f t="shared" si="26"/>
        <v>0.24055684796882454</v>
      </c>
      <c r="I392">
        <f t="shared" si="27"/>
        <v>0.17736426865881108</v>
      </c>
    </row>
    <row r="393" spans="2:9" x14ac:dyDescent="0.25">
      <c r="B393" s="1">
        <v>5.9701492537313397E-2</v>
      </c>
      <c r="C393">
        <v>12420.618166316201</v>
      </c>
      <c r="D393">
        <v>960210.731473797</v>
      </c>
      <c r="E393">
        <v>0.19098649334811199</v>
      </c>
      <c r="F393" s="1">
        <f t="shared" si="24"/>
        <v>5.9701492537313397E-2</v>
      </c>
      <c r="G393">
        <f t="shared" si="25"/>
        <v>0.42333395249884803</v>
      </c>
      <c r="H393">
        <f t="shared" si="26"/>
        <v>0.2530074683652439</v>
      </c>
      <c r="I393">
        <f t="shared" si="27"/>
        <v>0.20508044759595415</v>
      </c>
    </row>
    <row r="394" spans="2:9" x14ac:dyDescent="0.25">
      <c r="B394" s="1">
        <v>3.06597988717194E-2</v>
      </c>
      <c r="C394">
        <v>15996.819694485501</v>
      </c>
      <c r="D394">
        <v>889324.298373756</v>
      </c>
      <c r="E394">
        <v>0.16153708821680299</v>
      </c>
      <c r="F394" s="1">
        <f t="shared" si="24"/>
        <v>3.06597988717194E-2</v>
      </c>
      <c r="G394">
        <f t="shared" si="25"/>
        <v>0.54522221180932173</v>
      </c>
      <c r="H394">
        <f t="shared" si="26"/>
        <v>0.23432948821753607</v>
      </c>
      <c r="I394">
        <f t="shared" si="27"/>
        <v>0.17345780727261348</v>
      </c>
    </row>
    <row r="395" spans="2:9" x14ac:dyDescent="0.25">
      <c r="B395" s="1">
        <v>1.3365231686291199E-2</v>
      </c>
      <c r="C395">
        <v>13917.0997196591</v>
      </c>
      <c r="D395">
        <v>930675.52725767298</v>
      </c>
      <c r="E395">
        <v>0.18829129876030701</v>
      </c>
      <c r="F395" s="1">
        <f t="shared" si="24"/>
        <v>1.3365231686291199E-2</v>
      </c>
      <c r="G395">
        <f t="shared" si="25"/>
        <v>0.47433877708449557</v>
      </c>
      <c r="H395">
        <f t="shared" si="26"/>
        <v>0.24522518995339726</v>
      </c>
      <c r="I395">
        <f t="shared" si="27"/>
        <v>0.20218635962808004</v>
      </c>
    </row>
    <row r="396" spans="2:9" x14ac:dyDescent="0.25">
      <c r="B396">
        <v>3.3151002817835201E-2</v>
      </c>
      <c r="C396">
        <v>12304.442032291699</v>
      </c>
      <c r="D396">
        <v>960207.37772808096</v>
      </c>
      <c r="E396">
        <v>0.196814600184223</v>
      </c>
      <c r="F396" s="1">
        <f t="shared" si="24"/>
        <v>3.3151002817835201E-2</v>
      </c>
      <c r="G396">
        <f t="shared" si="25"/>
        <v>0.41937430239576345</v>
      </c>
      <c r="H396">
        <f t="shared" si="26"/>
        <v>0.25300658468139686</v>
      </c>
      <c r="I396">
        <f t="shared" si="27"/>
        <v>0.21133864280983314</v>
      </c>
    </row>
    <row r="397" spans="2:9" x14ac:dyDescent="0.25">
      <c r="B397">
        <v>4.4294826364280601E-2</v>
      </c>
      <c r="C397">
        <v>14042.5759405767</v>
      </c>
      <c r="D397">
        <v>924755.73142633599</v>
      </c>
      <c r="E397">
        <v>0.17588115673392299</v>
      </c>
      <c r="F397" s="1">
        <f t="shared" si="24"/>
        <v>4.4294826364280601E-2</v>
      </c>
      <c r="G397">
        <f t="shared" si="25"/>
        <v>0.47861540356430471</v>
      </c>
      <c r="H397">
        <f t="shared" si="26"/>
        <v>0.24366537343871736</v>
      </c>
      <c r="I397">
        <f t="shared" si="27"/>
        <v>0.18886040428493819</v>
      </c>
    </row>
    <row r="398" spans="2:9" x14ac:dyDescent="0.25">
      <c r="B398">
        <v>1.33182393287607E-2</v>
      </c>
      <c r="C398">
        <v>14688.0096385302</v>
      </c>
      <c r="D398">
        <v>924784.96826061304</v>
      </c>
      <c r="E398">
        <v>0.16794011961393701</v>
      </c>
      <c r="F398" s="1">
        <f t="shared" si="24"/>
        <v>1.33182393287607E-2</v>
      </c>
      <c r="G398">
        <f t="shared" si="25"/>
        <v>0.50061382544411048</v>
      </c>
      <c r="H398">
        <f t="shared" si="26"/>
        <v>0.24367307709915459</v>
      </c>
      <c r="I398">
        <f t="shared" si="27"/>
        <v>0.18033335392450017</v>
      </c>
    </row>
    <row r="399" spans="2:9" x14ac:dyDescent="0.25">
      <c r="B399" s="1">
        <v>2.27546817757753E-2</v>
      </c>
      <c r="C399">
        <v>14827.9111021484</v>
      </c>
      <c r="D399">
        <v>907028.76711672696</v>
      </c>
      <c r="E399">
        <v>0.17596331814059599</v>
      </c>
      <c r="F399" s="1">
        <f t="shared" si="24"/>
        <v>2.27546817757753E-2</v>
      </c>
      <c r="G399">
        <f t="shared" si="25"/>
        <v>0.50538210982100884</v>
      </c>
      <c r="H399">
        <f t="shared" si="26"/>
        <v>0.23899446713162864</v>
      </c>
      <c r="I399">
        <f t="shared" si="27"/>
        <v>0.1889486288382049</v>
      </c>
    </row>
    <row r="400" spans="2:9" x14ac:dyDescent="0.25">
      <c r="B400" s="1">
        <v>2.9621730501495799E-2</v>
      </c>
      <c r="C400">
        <v>14773.3231852604</v>
      </c>
      <c r="D400">
        <v>912944.73234908003</v>
      </c>
      <c r="E400">
        <v>0.16960365027941701</v>
      </c>
      <c r="F400" s="1">
        <f t="shared" si="24"/>
        <v>2.9621730501495799E-2</v>
      </c>
      <c r="G400">
        <f t="shared" si="25"/>
        <v>0.50352158095638722</v>
      </c>
      <c r="H400">
        <f t="shared" si="26"/>
        <v>0.24055327431562781</v>
      </c>
      <c r="I400">
        <f t="shared" si="27"/>
        <v>0.18211964575846984</v>
      </c>
    </row>
    <row r="401" spans="2:9" x14ac:dyDescent="0.25">
      <c r="B401">
        <v>2.84470742184166E-2</v>
      </c>
      <c r="C401">
        <v>14132.807306058899</v>
      </c>
      <c r="D401">
        <v>918841.30523191998</v>
      </c>
      <c r="E401">
        <v>0.181240637015947</v>
      </c>
      <c r="F401" s="1">
        <f t="shared" si="24"/>
        <v>2.84470742184166E-2</v>
      </c>
      <c r="G401">
        <f t="shared" si="25"/>
        <v>0.4816907738943047</v>
      </c>
      <c r="H401">
        <f t="shared" si="26"/>
        <v>0.24210697177829693</v>
      </c>
      <c r="I401">
        <f t="shared" si="27"/>
        <v>0.1946153903881481</v>
      </c>
    </row>
    <row r="402" spans="2:9" x14ac:dyDescent="0.25">
      <c r="B402" s="1">
        <v>7.5154065834961606E-2</v>
      </c>
      <c r="C402">
        <v>11823.229868467901</v>
      </c>
      <c r="D402">
        <v>972011.843506634</v>
      </c>
      <c r="E402">
        <v>0.20401229943895299</v>
      </c>
      <c r="F402" s="1">
        <f t="shared" si="24"/>
        <v>7.5154065834961606E-2</v>
      </c>
      <c r="G402">
        <f t="shared" si="25"/>
        <v>0.40297306981826519</v>
      </c>
      <c r="H402">
        <f t="shared" si="26"/>
        <v>0.25611696233511438</v>
      </c>
      <c r="I402">
        <f t="shared" si="27"/>
        <v>0.21906750027479838</v>
      </c>
    </row>
    <row r="403" spans="2:9" x14ac:dyDescent="0.25">
      <c r="B403">
        <v>1.2351015871055301E-2</v>
      </c>
      <c r="C403">
        <v>12012.8135082894</v>
      </c>
      <c r="D403">
        <v>983845.58812388103</v>
      </c>
      <c r="E403">
        <v>0.21991181996539699</v>
      </c>
      <c r="F403" s="1">
        <f t="shared" si="24"/>
        <v>1.2351015871055301E-2</v>
      </c>
      <c r="G403">
        <f t="shared" si="25"/>
        <v>0.40943467990079757</v>
      </c>
      <c r="H403">
        <f t="shared" si="26"/>
        <v>0.25923505471708047</v>
      </c>
      <c r="I403">
        <f t="shared" si="27"/>
        <v>0.23614033474053694</v>
      </c>
    </row>
    <row r="404" spans="2:9" x14ac:dyDescent="0.25">
      <c r="B404">
        <v>5.8668231152830701E-2</v>
      </c>
      <c r="C404">
        <v>14626.159804901001</v>
      </c>
      <c r="D404">
        <v>912947.27384087001</v>
      </c>
      <c r="E404">
        <v>0.167383325182307</v>
      </c>
      <c r="F404" s="1">
        <f t="shared" si="24"/>
        <v>5.8668231152830701E-2</v>
      </c>
      <c r="G404">
        <f t="shared" si="25"/>
        <v>0.49850578748810498</v>
      </c>
      <c r="H404">
        <f t="shared" si="26"/>
        <v>0.24055394397738286</v>
      </c>
      <c r="I404">
        <f t="shared" si="27"/>
        <v>0.17973547053884376</v>
      </c>
    </row>
    <row r="405" spans="2:9" x14ac:dyDescent="0.25">
      <c r="B405">
        <v>0.139392249790911</v>
      </c>
      <c r="C405">
        <v>5180.6568317833899</v>
      </c>
      <c r="D405">
        <v>1621992.9671009299</v>
      </c>
      <c r="E405">
        <v>0.78136231691119695</v>
      </c>
      <c r="F405" s="1">
        <f t="shared" si="24"/>
        <v>0.139392249790911</v>
      </c>
      <c r="G405">
        <f t="shared" si="25"/>
        <v>0.17657317081742979</v>
      </c>
      <c r="H405">
        <f t="shared" si="26"/>
        <v>0.42738153288764336</v>
      </c>
      <c r="I405">
        <f t="shared" si="27"/>
        <v>0.83902338263620524</v>
      </c>
    </row>
    <row r="406" spans="2:9" x14ac:dyDescent="0.25">
      <c r="B406">
        <v>5.3019458141137697E-2</v>
      </c>
      <c r="C406">
        <v>13122.715414918601</v>
      </c>
      <c r="D406">
        <v>942476.42660519097</v>
      </c>
      <c r="E406">
        <v>0.181871624194409</v>
      </c>
      <c r="F406" s="1">
        <f t="shared" si="24"/>
        <v>5.3019458141137697E-2</v>
      </c>
      <c r="G406">
        <f t="shared" si="25"/>
        <v>0.44726364740690527</v>
      </c>
      <c r="H406">
        <f t="shared" si="26"/>
        <v>0.24833462788247132</v>
      </c>
      <c r="I406">
        <f t="shared" si="27"/>
        <v>0.19529294161555574</v>
      </c>
    </row>
    <row r="407" spans="2:9" x14ac:dyDescent="0.25">
      <c r="B407">
        <v>0.55218111540585302</v>
      </c>
      <c r="C407">
        <v>6672.5113371408797</v>
      </c>
      <c r="D407">
        <v>1139885.75470837</v>
      </c>
      <c r="E407">
        <v>0.487614257005833</v>
      </c>
      <c r="F407" s="1">
        <f t="shared" si="24"/>
        <v>0.55218111540585302</v>
      </c>
      <c r="G407">
        <f t="shared" si="25"/>
        <v>0.22742029097276345</v>
      </c>
      <c r="H407">
        <f t="shared" si="26"/>
        <v>0.30035032891344038</v>
      </c>
      <c r="I407">
        <f t="shared" si="27"/>
        <v>0.5235980216603805</v>
      </c>
    </row>
    <row r="408" spans="2:9" x14ac:dyDescent="0.25">
      <c r="B408">
        <v>8.9678055779750701E-2</v>
      </c>
      <c r="C408">
        <v>7638.8646452737703</v>
      </c>
      <c r="D408">
        <v>1073703.7401535499</v>
      </c>
      <c r="E408">
        <v>0.37103978422084499</v>
      </c>
      <c r="F408" s="1">
        <f t="shared" si="24"/>
        <v>8.9678055779750701E-2</v>
      </c>
      <c r="G408">
        <f t="shared" si="25"/>
        <v>0.26035666820973996</v>
      </c>
      <c r="H408">
        <f t="shared" si="26"/>
        <v>0.28291192356659939</v>
      </c>
      <c r="I408">
        <f t="shared" si="27"/>
        <v>0.39842087097343609</v>
      </c>
    </row>
    <row r="409" spans="2:9" x14ac:dyDescent="0.25">
      <c r="B409">
        <v>0.51255766273705705</v>
      </c>
      <c r="C409">
        <v>5499.3318965783601</v>
      </c>
      <c r="D409">
        <v>1379719.16700291</v>
      </c>
      <c r="E409">
        <v>0.65498480504925805</v>
      </c>
      <c r="F409" s="1">
        <f t="shared" si="24"/>
        <v>0.51255766273705705</v>
      </c>
      <c r="G409">
        <f t="shared" si="25"/>
        <v>0.18743462496858759</v>
      </c>
      <c r="H409">
        <f t="shared" si="26"/>
        <v>0.36354442004893944</v>
      </c>
      <c r="I409">
        <f t="shared" si="27"/>
        <v>0.70331977216428887</v>
      </c>
    </row>
    <row r="410" spans="2:9" x14ac:dyDescent="0.25">
      <c r="B410" s="1">
        <v>1.52734715073389E-2</v>
      </c>
      <c r="C410">
        <v>14335.4237288656</v>
      </c>
      <c r="D410">
        <v>924782.12371320499</v>
      </c>
      <c r="E410">
        <v>0.16972676103864101</v>
      </c>
      <c r="F410" s="1">
        <f t="shared" si="24"/>
        <v>1.52734715073389E-2</v>
      </c>
      <c r="G410">
        <f t="shared" si="25"/>
        <v>0.48859658244259035</v>
      </c>
      <c r="H410">
        <f t="shared" si="26"/>
        <v>0.24367232758478782</v>
      </c>
      <c r="I410">
        <f t="shared" si="27"/>
        <v>0.18225184154448032</v>
      </c>
    </row>
    <row r="411" spans="2:9" x14ac:dyDescent="0.25">
      <c r="B411">
        <v>1.18021952083087E-2</v>
      </c>
      <c r="C411">
        <v>13057.752739207301</v>
      </c>
      <c r="D411">
        <v>948402.07332823495</v>
      </c>
      <c r="E411">
        <v>0.18150232109561401</v>
      </c>
      <c r="F411" s="1">
        <f t="shared" si="24"/>
        <v>1.18021952083087E-2</v>
      </c>
      <c r="G411">
        <f t="shared" si="25"/>
        <v>0.44504951394707909</v>
      </c>
      <c r="H411">
        <f t="shared" si="26"/>
        <v>0.24989598605800747</v>
      </c>
      <c r="I411">
        <f t="shared" si="27"/>
        <v>0.19489638558967279</v>
      </c>
    </row>
    <row r="412" spans="2:9" x14ac:dyDescent="0.25">
      <c r="B412" s="1">
        <v>6.51890482398957E-2</v>
      </c>
      <c r="C412">
        <v>14775.9296318996</v>
      </c>
      <c r="D412">
        <v>912953.984153489</v>
      </c>
      <c r="E412">
        <v>0.16478204749356301</v>
      </c>
      <c r="F412" s="1">
        <f t="shared" si="24"/>
        <v>6.51890482398957E-2</v>
      </c>
      <c r="G412">
        <f t="shared" si="25"/>
        <v>0.50361041690182684</v>
      </c>
      <c r="H412">
        <f t="shared" si="26"/>
        <v>0.24055571208843601</v>
      </c>
      <c r="I412">
        <f t="shared" si="27"/>
        <v>0.17694223011970781</v>
      </c>
    </row>
    <row r="413" spans="2:9" x14ac:dyDescent="0.25">
      <c r="B413">
        <v>2.0581637063412001E-2</v>
      </c>
      <c r="C413">
        <v>11089.357204672</v>
      </c>
      <c r="D413">
        <v>989740.82461382402</v>
      </c>
      <c r="E413">
        <v>0.24902902197844001</v>
      </c>
      <c r="F413" s="1">
        <f t="shared" si="24"/>
        <v>2.0581637063412001E-2</v>
      </c>
      <c r="G413">
        <f t="shared" si="25"/>
        <v>0.37796036825739604</v>
      </c>
      <c r="H413">
        <f t="shared" si="26"/>
        <v>0.26078840005143805</v>
      </c>
      <c r="I413">
        <f t="shared" si="27"/>
        <v>0.26740625683217217</v>
      </c>
    </row>
    <row r="414" spans="2:9" x14ac:dyDescent="0.25">
      <c r="B414" s="1">
        <v>5.4725551359929903E-2</v>
      </c>
      <c r="C414">
        <v>14524.000394674</v>
      </c>
      <c r="D414">
        <v>912948.05111295194</v>
      </c>
      <c r="E414">
        <v>0.16916359332098699</v>
      </c>
      <c r="F414" s="1">
        <f t="shared" si="24"/>
        <v>5.4725551359929903E-2</v>
      </c>
      <c r="G414">
        <f t="shared" si="25"/>
        <v>0.49502387166578049</v>
      </c>
      <c r="H414">
        <f t="shared" si="26"/>
        <v>0.24055414878205256</v>
      </c>
      <c r="I414">
        <f t="shared" si="27"/>
        <v>0.18164711455262142</v>
      </c>
    </row>
    <row r="415" spans="2:9" x14ac:dyDescent="0.25">
      <c r="B415" s="1">
        <v>1.6072002571520399E-2</v>
      </c>
      <c r="C415">
        <v>11133.625897915301</v>
      </c>
      <c r="D415">
        <v>995661.45893138996</v>
      </c>
      <c r="E415">
        <v>0.23106937657938301</v>
      </c>
      <c r="F415" s="1">
        <f t="shared" si="24"/>
        <v>1.6072002571520399E-2</v>
      </c>
      <c r="G415">
        <f t="shared" si="25"/>
        <v>0.37946918534135315</v>
      </c>
      <c r="H415">
        <f t="shared" si="26"/>
        <v>0.26234843750020154</v>
      </c>
      <c r="I415">
        <f t="shared" si="27"/>
        <v>0.24812126943576038</v>
      </c>
    </row>
    <row r="416" spans="2:9" x14ac:dyDescent="0.25">
      <c r="B416">
        <v>4.3412198827870598E-2</v>
      </c>
      <c r="C416">
        <v>13735.0124724875</v>
      </c>
      <c r="D416">
        <v>930654.07963249297</v>
      </c>
      <c r="E416">
        <v>0.19289337591744099</v>
      </c>
      <c r="F416" s="1">
        <f t="shared" si="24"/>
        <v>4.3412198827870598E-2</v>
      </c>
      <c r="G416">
        <f t="shared" si="25"/>
        <v>0.46813266777394341</v>
      </c>
      <c r="H416">
        <f t="shared" si="26"/>
        <v>0.24521953868417959</v>
      </c>
      <c r="I416">
        <f t="shared" si="27"/>
        <v>0.20712804962254416</v>
      </c>
    </row>
    <row r="417" spans="2:9" x14ac:dyDescent="0.25">
      <c r="B417" s="1">
        <v>3.1794480478188898E-2</v>
      </c>
      <c r="C417">
        <v>14384.913108745101</v>
      </c>
      <c r="D417">
        <v>918862.02001759096</v>
      </c>
      <c r="E417">
        <v>0.17134839884883901</v>
      </c>
      <c r="F417" s="1">
        <f t="shared" si="24"/>
        <v>3.1794480478188898E-2</v>
      </c>
      <c r="G417">
        <f t="shared" si="25"/>
        <v>0.49028333703971033</v>
      </c>
      <c r="H417">
        <f t="shared" si="26"/>
        <v>0.24211242995045493</v>
      </c>
      <c r="I417">
        <f t="shared" si="27"/>
        <v>0.18399314901666766</v>
      </c>
    </row>
    <row r="418" spans="2:9" x14ac:dyDescent="0.25">
      <c r="B418">
        <v>2.0671834625322998E-2</v>
      </c>
      <c r="C418">
        <v>12263.3744146585</v>
      </c>
      <c r="D418">
        <v>966118.67737663805</v>
      </c>
      <c r="E418">
        <v>0.20801820057432999</v>
      </c>
      <c r="F418" s="1">
        <f t="shared" si="24"/>
        <v>2.0671834625322998E-2</v>
      </c>
      <c r="G418">
        <f t="shared" si="25"/>
        <v>0.41797458809333671</v>
      </c>
      <c r="H418">
        <f t="shared" si="26"/>
        <v>0.25456416252322567</v>
      </c>
      <c r="I418">
        <f t="shared" si="27"/>
        <v>0.22336901910718432</v>
      </c>
    </row>
    <row r="419" spans="2:9" x14ac:dyDescent="0.25">
      <c r="B419">
        <v>5.0344862306801498E-2</v>
      </c>
      <c r="C419">
        <v>13374.2958180854</v>
      </c>
      <c r="D419">
        <v>936572.61089615698</v>
      </c>
      <c r="E419">
        <v>0.17823172084224501</v>
      </c>
      <c r="F419" s="1">
        <f t="shared" si="24"/>
        <v>5.0344862306801498E-2</v>
      </c>
      <c r="G419">
        <f t="shared" si="25"/>
        <v>0.45583830327489433</v>
      </c>
      <c r="H419">
        <f t="shared" si="26"/>
        <v>0.24677902199589163</v>
      </c>
      <c r="I419">
        <f t="shared" si="27"/>
        <v>0.1913844295758734</v>
      </c>
    </row>
    <row r="420" spans="2:9" x14ac:dyDescent="0.25">
      <c r="B420" s="1">
        <v>3.9401103230890397E-2</v>
      </c>
      <c r="C420">
        <v>11531.6737264069</v>
      </c>
      <c r="D420">
        <v>972002.47291951301</v>
      </c>
      <c r="E420">
        <v>0.21147151713401599</v>
      </c>
      <c r="F420" s="1">
        <f t="shared" si="24"/>
        <v>3.9401103230890397E-2</v>
      </c>
      <c r="G420">
        <f t="shared" si="25"/>
        <v>0.39303591432879686</v>
      </c>
      <c r="H420">
        <f t="shared" si="26"/>
        <v>0.25611449326405855</v>
      </c>
      <c r="I420">
        <f t="shared" si="27"/>
        <v>0.22707717507850775</v>
      </c>
    </row>
    <row r="421" spans="2:9" x14ac:dyDescent="0.25">
      <c r="B421">
        <v>1.6498383158450401E-2</v>
      </c>
      <c r="C421">
        <v>14295.750729961699</v>
      </c>
      <c r="D421">
        <v>918844.65334429697</v>
      </c>
      <c r="E421">
        <v>0.19273550752694099</v>
      </c>
      <c r="F421" s="1">
        <f t="shared" si="24"/>
        <v>1.6498383158450401E-2</v>
      </c>
      <c r="G421">
        <f t="shared" si="25"/>
        <v>0.4872444011575221</v>
      </c>
      <c r="H421">
        <f t="shared" si="26"/>
        <v>0.2421078539778064</v>
      </c>
      <c r="I421">
        <f t="shared" si="27"/>
        <v>0.20695853124657199</v>
      </c>
    </row>
    <row r="422" spans="2:9" x14ac:dyDescent="0.25">
      <c r="B422">
        <v>1.55557283969821E-2</v>
      </c>
      <c r="C422">
        <v>15839.4144465832</v>
      </c>
      <c r="D422">
        <v>895238.67840924906</v>
      </c>
      <c r="E422">
        <v>0.16094209805998899</v>
      </c>
      <c r="F422" s="1">
        <f t="shared" si="24"/>
        <v>1.55557283969821E-2</v>
      </c>
      <c r="G422">
        <f t="shared" si="25"/>
        <v>0.5398573431009952</v>
      </c>
      <c r="H422">
        <f t="shared" si="26"/>
        <v>0.23588787771546774</v>
      </c>
      <c r="I422">
        <f t="shared" si="27"/>
        <v>0.17281890948703973</v>
      </c>
    </row>
    <row r="423" spans="2:9" x14ac:dyDescent="0.25">
      <c r="B423">
        <v>4.1581770551790097E-2</v>
      </c>
      <c r="C423">
        <v>13111.135198645399</v>
      </c>
      <c r="D423">
        <v>942486.39109681104</v>
      </c>
      <c r="E423">
        <v>0.17899094666857901</v>
      </c>
      <c r="F423" s="1">
        <f t="shared" si="24"/>
        <v>4.1581770551790097E-2</v>
      </c>
      <c r="G423">
        <f t="shared" si="25"/>
        <v>0.44686895700904566</v>
      </c>
      <c r="H423">
        <f t="shared" si="26"/>
        <v>0.24833725344237784</v>
      </c>
      <c r="I423">
        <f t="shared" si="27"/>
        <v>0.19219968289332756</v>
      </c>
    </row>
    <row r="424" spans="2:9" x14ac:dyDescent="0.25">
      <c r="B424">
        <v>6.8558892088303805E-2</v>
      </c>
      <c r="C424">
        <v>11127.4640645166</v>
      </c>
      <c r="D424">
        <v>983807.58406487806</v>
      </c>
      <c r="E424">
        <v>0.232182020810558</v>
      </c>
      <c r="F424" s="1">
        <f t="shared" si="24"/>
        <v>6.8558892088303805E-2</v>
      </c>
      <c r="G424">
        <f t="shared" si="25"/>
        <v>0.37925917056975461</v>
      </c>
      <c r="H424">
        <f t="shared" si="26"/>
        <v>0.25922504096651428</v>
      </c>
      <c r="I424">
        <f t="shared" si="27"/>
        <v>0.24931602186533933</v>
      </c>
    </row>
    <row r="425" spans="2:9" x14ac:dyDescent="0.25">
      <c r="B425">
        <v>2.5026903921715801E-2</v>
      </c>
      <c r="C425">
        <v>15027.2514636163</v>
      </c>
      <c r="D425">
        <v>907038.31121407601</v>
      </c>
      <c r="E425">
        <v>0.17349994280610601</v>
      </c>
      <c r="F425" s="1">
        <f t="shared" si="24"/>
        <v>2.5026903921715801E-2</v>
      </c>
      <c r="G425">
        <f t="shared" si="25"/>
        <v>0.51217625983695636</v>
      </c>
      <c r="H425">
        <f t="shared" si="26"/>
        <v>0.23899698192117325</v>
      </c>
      <c r="I425">
        <f t="shared" si="27"/>
        <v>0.18630346735407197</v>
      </c>
    </row>
    <row r="426" spans="2:9" x14ac:dyDescent="0.25">
      <c r="B426" s="1">
        <v>1.7340038148083901E-2</v>
      </c>
      <c r="C426">
        <v>13023.541896263499</v>
      </c>
      <c r="D426">
        <v>948396.67807268898</v>
      </c>
      <c r="E426">
        <v>0.183267630012485</v>
      </c>
      <c r="F426" s="1">
        <f t="shared" si="24"/>
        <v>1.7340038148083901E-2</v>
      </c>
      <c r="G426">
        <f t="shared" si="25"/>
        <v>0.44388350021347989</v>
      </c>
      <c r="H426">
        <f t="shared" si="26"/>
        <v>0.24989456445345534</v>
      </c>
      <c r="I426">
        <f t="shared" si="27"/>
        <v>0.19679196645756775</v>
      </c>
    </row>
    <row r="427" spans="2:9" x14ac:dyDescent="0.25">
      <c r="B427" s="1">
        <v>1.6459550654267099E-2</v>
      </c>
      <c r="C427">
        <v>15069.360581606399</v>
      </c>
      <c r="D427">
        <v>907044.82383721496</v>
      </c>
      <c r="E427">
        <v>0.164685269505913</v>
      </c>
      <c r="F427" s="1">
        <f t="shared" ref="F427:F459" si="28">B427/$B$1</f>
        <v>1.6459550654267099E-2</v>
      </c>
      <c r="G427">
        <f t="shared" ref="G427:G459" si="29">C427/$C$1</f>
        <v>0.51361147176572597</v>
      </c>
      <c r="H427">
        <f t="shared" ref="H427:H459" si="30">D427/$D$1</f>
        <v>0.23899869794270767</v>
      </c>
      <c r="I427">
        <f t="shared" ref="I427:I459" si="31">E427/$E$1</f>
        <v>0.1768383103467607</v>
      </c>
    </row>
    <row r="428" spans="2:9" x14ac:dyDescent="0.25">
      <c r="B428" s="1">
        <v>1.8076318215505802E-2</v>
      </c>
      <c r="C428">
        <v>14128.5621349593</v>
      </c>
      <c r="D428">
        <v>924766.08098868001</v>
      </c>
      <c r="E428">
        <v>0.17610531129297999</v>
      </c>
      <c r="F428" s="1">
        <f t="shared" si="28"/>
        <v>1.8076318215505802E-2</v>
      </c>
      <c r="G428">
        <f t="shared" si="29"/>
        <v>0.4815460850361043</v>
      </c>
      <c r="H428">
        <f t="shared" si="30"/>
        <v>0.24366810046152759</v>
      </c>
      <c r="I428">
        <f t="shared" si="31"/>
        <v>0.18910110045405573</v>
      </c>
    </row>
    <row r="429" spans="2:9" x14ac:dyDescent="0.25">
      <c r="B429">
        <v>1.37025719727592E-2</v>
      </c>
      <c r="C429">
        <v>15771.468699229899</v>
      </c>
      <c r="D429">
        <v>895232.87499700196</v>
      </c>
      <c r="E429">
        <v>0.162030484009551</v>
      </c>
      <c r="F429" s="1">
        <f t="shared" si="28"/>
        <v>1.37025719727592E-2</v>
      </c>
      <c r="G429">
        <f t="shared" si="29"/>
        <v>0.53754153712440012</v>
      </c>
      <c r="H429">
        <f t="shared" si="30"/>
        <v>0.23588634856505064</v>
      </c>
      <c r="I429">
        <f t="shared" si="31"/>
        <v>0.17398761348165409</v>
      </c>
    </row>
    <row r="430" spans="2:9" x14ac:dyDescent="0.25">
      <c r="B430" s="1">
        <v>0.104482290251802</v>
      </c>
      <c r="C430">
        <v>9049.8957096216309</v>
      </c>
      <c r="D430">
        <v>1072462.38859867</v>
      </c>
      <c r="E430">
        <v>0.31829014537477901</v>
      </c>
      <c r="F430" s="1">
        <f t="shared" si="28"/>
        <v>0.104482290251802</v>
      </c>
      <c r="G430">
        <f t="shared" si="29"/>
        <v>0.30844906985758797</v>
      </c>
      <c r="H430">
        <f t="shared" si="30"/>
        <v>0.28258483785097804</v>
      </c>
      <c r="I430">
        <f t="shared" si="31"/>
        <v>0.34177854325993506</v>
      </c>
    </row>
    <row r="431" spans="2:9" x14ac:dyDescent="0.25">
      <c r="B431" s="1">
        <v>2.7284385146380701E-2</v>
      </c>
      <c r="C431">
        <v>14535.4721154709</v>
      </c>
      <c r="D431">
        <v>912941.76802264794</v>
      </c>
      <c r="E431">
        <v>0.18719183634040901</v>
      </c>
      <c r="F431" s="1">
        <f t="shared" si="28"/>
        <v>2.7284385146380701E-2</v>
      </c>
      <c r="G431">
        <f t="shared" si="29"/>
        <v>0.49541486419464553</v>
      </c>
      <c r="H431">
        <f t="shared" si="30"/>
        <v>0.24055249324049358</v>
      </c>
      <c r="I431">
        <f t="shared" si="31"/>
        <v>0.20100576176885535</v>
      </c>
    </row>
    <row r="432" spans="2:9" x14ac:dyDescent="0.25">
      <c r="B432">
        <v>0.21537798836958799</v>
      </c>
      <c r="C432">
        <v>8851.9401000933303</v>
      </c>
      <c r="D432">
        <v>1084323.25867583</v>
      </c>
      <c r="E432">
        <v>0.31512999724447599</v>
      </c>
      <c r="F432" s="1">
        <f t="shared" si="28"/>
        <v>0.21537798836958799</v>
      </c>
      <c r="G432">
        <f t="shared" si="29"/>
        <v>0.30170211656759816</v>
      </c>
      <c r="H432">
        <f t="shared" si="30"/>
        <v>0.28571007756395783</v>
      </c>
      <c r="I432">
        <f t="shared" si="31"/>
        <v>0.33838519024490904</v>
      </c>
    </row>
    <row r="433" spans="2:9" x14ac:dyDescent="0.25">
      <c r="B433" s="1">
        <v>1.99700449326011E-2</v>
      </c>
      <c r="C433">
        <v>12927.202468753299</v>
      </c>
      <c r="D433">
        <v>954300.83272351895</v>
      </c>
      <c r="E433">
        <v>0.19015658891217099</v>
      </c>
      <c r="F433" s="1">
        <f t="shared" si="28"/>
        <v>1.99700449326011E-2</v>
      </c>
      <c r="G433">
        <f t="shared" si="29"/>
        <v>0.44059994781026923</v>
      </c>
      <c r="H433">
        <f t="shared" si="30"/>
        <v>0.25145025964835344</v>
      </c>
      <c r="I433">
        <f t="shared" si="31"/>
        <v>0.20418929990168014</v>
      </c>
    </row>
    <row r="434" spans="2:9" x14ac:dyDescent="0.25">
      <c r="B434">
        <v>5.06945148534928E-2</v>
      </c>
      <c r="C434">
        <v>12755.699045985901</v>
      </c>
      <c r="D434">
        <v>948371.79437949299</v>
      </c>
      <c r="E434">
        <v>0.206822160496903</v>
      </c>
      <c r="F434" s="1">
        <f t="shared" si="28"/>
        <v>5.06945148534928E-2</v>
      </c>
      <c r="G434">
        <f t="shared" si="29"/>
        <v>0.4347545687111759</v>
      </c>
      <c r="H434">
        <f t="shared" si="30"/>
        <v>0.24988800780915557</v>
      </c>
      <c r="I434">
        <f t="shared" si="31"/>
        <v>0.22208471658860598</v>
      </c>
    </row>
    <row r="435" spans="2:9" x14ac:dyDescent="0.25">
      <c r="B435">
        <v>1.70805862057185E-2</v>
      </c>
      <c r="C435">
        <v>11456.4422592058</v>
      </c>
      <c r="D435">
        <v>983849.47975158202</v>
      </c>
      <c r="E435">
        <v>0.21658225162036701</v>
      </c>
      <c r="F435" s="1">
        <f t="shared" si="28"/>
        <v>1.70805862057185E-2</v>
      </c>
      <c r="G435">
        <f t="shared" si="29"/>
        <v>0.39047178797565779</v>
      </c>
      <c r="H435">
        <f t="shared" si="30"/>
        <v>0.25923608012831589</v>
      </c>
      <c r="I435">
        <f t="shared" si="31"/>
        <v>0.23256505905203331</v>
      </c>
    </row>
    <row r="436" spans="2:9" x14ac:dyDescent="0.25">
      <c r="B436" s="1">
        <v>5.1668905652578201E-2</v>
      </c>
      <c r="C436">
        <v>12879.873568631299</v>
      </c>
      <c r="D436">
        <v>948394.41763964097</v>
      </c>
      <c r="E436">
        <v>0.17899798572685099</v>
      </c>
      <c r="F436" s="1">
        <f t="shared" si="28"/>
        <v>5.1668905652578201E-2</v>
      </c>
      <c r="G436">
        <f t="shared" si="29"/>
        <v>0.43898682919670412</v>
      </c>
      <c r="H436">
        <f t="shared" si="30"/>
        <v>0.2498939688483198</v>
      </c>
      <c r="I436">
        <f t="shared" si="31"/>
        <v>0.19220724140281045</v>
      </c>
    </row>
    <row r="437" spans="2:9" x14ac:dyDescent="0.25">
      <c r="B437" s="1">
        <v>6.3247106444880102E-2</v>
      </c>
      <c r="C437">
        <v>14723.5359475033</v>
      </c>
      <c r="D437">
        <v>918880.97336113395</v>
      </c>
      <c r="E437">
        <v>0.16426717195321699</v>
      </c>
      <c r="F437" s="1">
        <f t="shared" si="28"/>
        <v>6.3247106444880102E-2</v>
      </c>
      <c r="G437">
        <f t="shared" si="29"/>
        <v>0.50182467442069867</v>
      </c>
      <c r="H437">
        <f t="shared" si="30"/>
        <v>0.24211742399739658</v>
      </c>
      <c r="I437">
        <f t="shared" si="31"/>
        <v>0.1763893590531769</v>
      </c>
    </row>
    <row r="438" spans="2:9" x14ac:dyDescent="0.25">
      <c r="B438">
        <v>4.2383656861913997E-2</v>
      </c>
      <c r="C438">
        <v>12081.2064991974</v>
      </c>
      <c r="D438">
        <v>960189.10463545402</v>
      </c>
      <c r="E438">
        <v>0.20369112767799499</v>
      </c>
      <c r="F438" s="1">
        <f t="shared" si="28"/>
        <v>4.2383656861913997E-2</v>
      </c>
      <c r="G438">
        <f t="shared" si="29"/>
        <v>0.4117657293523313</v>
      </c>
      <c r="H438">
        <f t="shared" si="30"/>
        <v>0.253001769874862</v>
      </c>
      <c r="I438">
        <f t="shared" si="31"/>
        <v>0.21872262746553436</v>
      </c>
    </row>
    <row r="439" spans="2:9" x14ac:dyDescent="0.25">
      <c r="B439" s="1">
        <v>1.71019102833786E-2</v>
      </c>
      <c r="C439">
        <v>11795.880776046301</v>
      </c>
      <c r="D439">
        <v>977917.50372276397</v>
      </c>
      <c r="E439">
        <v>0.24429190814459301</v>
      </c>
      <c r="F439" s="1">
        <f t="shared" si="28"/>
        <v>1.71019102833786E-2</v>
      </c>
      <c r="G439">
        <f t="shared" si="29"/>
        <v>0.40204092624561349</v>
      </c>
      <c r="H439">
        <f t="shared" si="30"/>
        <v>0.2576730542338323</v>
      </c>
      <c r="I439">
        <f t="shared" si="31"/>
        <v>0.26231956505451021</v>
      </c>
    </row>
    <row r="440" spans="2:9" x14ac:dyDescent="0.25">
      <c r="B440">
        <v>0.23786869647954301</v>
      </c>
      <c r="C440">
        <v>8849.1539326666898</v>
      </c>
      <c r="D440">
        <v>1090208.2743440501</v>
      </c>
      <c r="E440">
        <v>0.30156453693517599</v>
      </c>
      <c r="F440" s="1">
        <f t="shared" si="28"/>
        <v>0.23786869647954301</v>
      </c>
      <c r="G440">
        <f t="shared" si="29"/>
        <v>0.30160715516928049</v>
      </c>
      <c r="H440">
        <f t="shared" si="30"/>
        <v>0.28726072979757827</v>
      </c>
      <c r="I440">
        <f t="shared" si="31"/>
        <v>0.32381865926512077</v>
      </c>
    </row>
    <row r="441" spans="2:9" x14ac:dyDescent="0.25">
      <c r="B441" s="1">
        <v>1.48352544987909E-2</v>
      </c>
      <c r="C441">
        <v>14477.061550181401</v>
      </c>
      <c r="D441">
        <v>918858.04999950202</v>
      </c>
      <c r="E441">
        <v>0.17176722262069299</v>
      </c>
      <c r="F441" s="1">
        <f t="shared" si="28"/>
        <v>1.48352544987909E-2</v>
      </c>
      <c r="G441">
        <f t="shared" si="29"/>
        <v>0.4934240473817792</v>
      </c>
      <c r="H441">
        <f t="shared" si="30"/>
        <v>0.24211138388401021</v>
      </c>
      <c r="I441">
        <f t="shared" si="31"/>
        <v>0.18444288012115517</v>
      </c>
    </row>
    <row r="442" spans="2:9" x14ac:dyDescent="0.25">
      <c r="B442">
        <v>1.41880196362191E-2</v>
      </c>
      <c r="C442">
        <v>14572.0242001439</v>
      </c>
      <c r="D442">
        <v>918873.97917857498</v>
      </c>
      <c r="E442">
        <v>0.16529640624425601</v>
      </c>
      <c r="F442" s="1">
        <f t="shared" si="28"/>
        <v>1.41880196362191E-2</v>
      </c>
      <c r="G442">
        <f t="shared" si="29"/>
        <v>0.49666067485153031</v>
      </c>
      <c r="H442">
        <f t="shared" si="30"/>
        <v>0.24211558108899689</v>
      </c>
      <c r="I442">
        <f t="shared" si="31"/>
        <v>0.17749454625980651</v>
      </c>
    </row>
    <row r="443" spans="2:9" x14ac:dyDescent="0.25">
      <c r="B443" s="1">
        <v>2.86434463794683E-2</v>
      </c>
      <c r="C443">
        <v>12826.2932249937</v>
      </c>
      <c r="D443">
        <v>954298.97066186403</v>
      </c>
      <c r="E443">
        <v>0.19706618701755699</v>
      </c>
      <c r="F443" s="1">
        <f t="shared" si="28"/>
        <v>2.86434463794683E-2</v>
      </c>
      <c r="G443">
        <f t="shared" si="29"/>
        <v>0.43716064161532719</v>
      </c>
      <c r="H443">
        <f t="shared" si="30"/>
        <v>0.25144976901073629</v>
      </c>
      <c r="I443">
        <f t="shared" si="31"/>
        <v>0.21160879563312907</v>
      </c>
    </row>
    <row r="444" spans="2:9" x14ac:dyDescent="0.25">
      <c r="B444" s="1">
        <v>5.5245566543284899E-2</v>
      </c>
      <c r="C444">
        <v>13810.53686118</v>
      </c>
      <c r="D444">
        <v>930673.55032242602</v>
      </c>
      <c r="E444">
        <v>0.17087609904871401</v>
      </c>
      <c r="F444" s="1">
        <f t="shared" si="28"/>
        <v>5.5245566543284899E-2</v>
      </c>
      <c r="G444">
        <f t="shared" si="29"/>
        <v>0.47070677781799591</v>
      </c>
      <c r="H444">
        <f t="shared" si="30"/>
        <v>0.24522466904755277</v>
      </c>
      <c r="I444">
        <f t="shared" si="31"/>
        <v>0.18348599559073106</v>
      </c>
    </row>
    <row r="445" spans="2:9" x14ac:dyDescent="0.25">
      <c r="B445">
        <v>1.2419891698544299E-2</v>
      </c>
      <c r="C445">
        <v>13352.804005857901</v>
      </c>
      <c r="D445">
        <v>948396.12487931503</v>
      </c>
      <c r="E445">
        <v>0.19816881152688101</v>
      </c>
      <c r="F445" s="1">
        <f t="shared" si="28"/>
        <v>1.2419891698544299E-2</v>
      </c>
      <c r="G445">
        <f t="shared" si="29"/>
        <v>0.45510579433735177</v>
      </c>
      <c r="H445">
        <f t="shared" si="30"/>
        <v>0.24989441869164444</v>
      </c>
      <c r="I445">
        <f t="shared" si="31"/>
        <v>0.21279278892992351</v>
      </c>
    </row>
    <row r="446" spans="2:9" x14ac:dyDescent="0.25">
      <c r="B446">
        <v>3.9385584875935402E-2</v>
      </c>
      <c r="C446">
        <v>13566.1540865804</v>
      </c>
      <c r="D446">
        <v>930661.98849694105</v>
      </c>
      <c r="E446">
        <v>0.18528270159218199</v>
      </c>
      <c r="F446" s="1">
        <f t="shared" si="28"/>
        <v>3.9385584875935402E-2</v>
      </c>
      <c r="G446">
        <f t="shared" si="29"/>
        <v>0.46237743989708247</v>
      </c>
      <c r="H446">
        <f t="shared" si="30"/>
        <v>0.24522162260357985</v>
      </c>
      <c r="I446">
        <f t="shared" si="31"/>
        <v>0.19895574136257588</v>
      </c>
    </row>
    <row r="447" spans="2:9" x14ac:dyDescent="0.25">
      <c r="B447" s="1">
        <v>1.7086715079026E-2</v>
      </c>
      <c r="C447">
        <v>12711.728073406101</v>
      </c>
      <c r="D447">
        <v>960212.92544389004</v>
      </c>
      <c r="E447">
        <v>0.21117126823264101</v>
      </c>
      <c r="F447" s="1">
        <f t="shared" si="28"/>
        <v>1.7086715079026E-2</v>
      </c>
      <c r="G447">
        <f t="shared" si="29"/>
        <v>0.43325589888909682</v>
      </c>
      <c r="H447">
        <f t="shared" si="30"/>
        <v>0.25300804645794867</v>
      </c>
      <c r="I447">
        <f t="shared" si="31"/>
        <v>0.226754769142859</v>
      </c>
    </row>
    <row r="448" spans="2:9" x14ac:dyDescent="0.25">
      <c r="B448" s="1">
        <v>1.7565122692382001E-2</v>
      </c>
      <c r="C448">
        <v>14476.917213471001</v>
      </c>
      <c r="D448">
        <v>918870.487288267</v>
      </c>
      <c r="E448">
        <v>0.167876111287527</v>
      </c>
      <c r="F448" s="1">
        <f t="shared" si="28"/>
        <v>1.7565122692382001E-2</v>
      </c>
      <c r="G448">
        <f t="shared" si="29"/>
        <v>0.49341912793016363</v>
      </c>
      <c r="H448">
        <f t="shared" si="30"/>
        <v>0.24211466100520937</v>
      </c>
      <c r="I448">
        <f t="shared" si="31"/>
        <v>0.18026462206812693</v>
      </c>
    </row>
    <row r="449" spans="2:9" x14ac:dyDescent="0.25">
      <c r="B449">
        <v>8.3298625572678003E-2</v>
      </c>
      <c r="C449">
        <v>6410.8424640654403</v>
      </c>
      <c r="D449">
        <v>1217217.59605411</v>
      </c>
      <c r="E449">
        <v>0.53581560608743295</v>
      </c>
      <c r="F449" s="1">
        <f t="shared" si="28"/>
        <v>8.3298625572678003E-2</v>
      </c>
      <c r="G449">
        <f t="shared" si="29"/>
        <v>0.2185017881412897</v>
      </c>
      <c r="H449">
        <f t="shared" si="30"/>
        <v>0.32072662003536717</v>
      </c>
      <c r="I449">
        <f t="shared" si="31"/>
        <v>0.57535641604257182</v>
      </c>
    </row>
    <row r="450" spans="2:9" x14ac:dyDescent="0.25">
      <c r="B450" s="1">
        <v>4.4537478287979299E-2</v>
      </c>
      <c r="C450">
        <v>10350.663129960099</v>
      </c>
      <c r="D450">
        <v>1013360.23371883</v>
      </c>
      <c r="E450">
        <v>0.23421336583558899</v>
      </c>
      <c r="F450" s="1">
        <f t="shared" si="28"/>
        <v>4.4537478287979299E-2</v>
      </c>
      <c r="G450">
        <f t="shared" si="29"/>
        <v>0.35278333776278459</v>
      </c>
      <c r="H450">
        <f t="shared" si="30"/>
        <v>0.26701191610480307</v>
      </c>
      <c r="I450">
        <f t="shared" si="31"/>
        <v>0.25149727112360942</v>
      </c>
    </row>
    <row r="451" spans="2:9" x14ac:dyDescent="0.25">
      <c r="B451" s="1">
        <v>6.9647583228861901E-2</v>
      </c>
      <c r="C451">
        <v>13916.329244860501</v>
      </c>
      <c r="D451">
        <v>930675.476233694</v>
      </c>
      <c r="E451">
        <v>0.16844620522031201</v>
      </c>
      <c r="F451" s="1">
        <f t="shared" si="28"/>
        <v>6.9647583228861901E-2</v>
      </c>
      <c r="G451">
        <f t="shared" si="29"/>
        <v>0.47431251686641107</v>
      </c>
      <c r="H451">
        <f t="shared" si="30"/>
        <v>0.24522517650900705</v>
      </c>
      <c r="I451">
        <f t="shared" si="31"/>
        <v>0.18087678639900548</v>
      </c>
    </row>
    <row r="452" spans="2:9" x14ac:dyDescent="0.25">
      <c r="B452" s="1">
        <v>2.1761364872804799E-2</v>
      </c>
      <c r="C452">
        <v>10181.1002086772</v>
      </c>
      <c r="D452">
        <v>1037020.41885968</v>
      </c>
      <c r="E452">
        <v>0.239521932687423</v>
      </c>
      <c r="F452" s="1">
        <f t="shared" si="28"/>
        <v>2.1761364872804799E-2</v>
      </c>
      <c r="G452">
        <f t="shared" si="29"/>
        <v>0.34700409709192914</v>
      </c>
      <c r="H452">
        <f t="shared" si="30"/>
        <v>0.27324617630136572</v>
      </c>
      <c r="I452">
        <f t="shared" si="31"/>
        <v>0.25719758661179848</v>
      </c>
    </row>
    <row r="453" spans="2:9" x14ac:dyDescent="0.25">
      <c r="B453">
        <v>5.1931865392604901E-2</v>
      </c>
      <c r="C453">
        <v>13505.662150939799</v>
      </c>
      <c r="D453">
        <v>930652.95239772298</v>
      </c>
      <c r="E453">
        <v>0.17700335974680001</v>
      </c>
      <c r="F453" s="1">
        <f t="shared" si="28"/>
        <v>5.1931865392604901E-2</v>
      </c>
      <c r="G453">
        <f t="shared" si="29"/>
        <v>0.46031568339944784</v>
      </c>
      <c r="H453">
        <f t="shared" si="30"/>
        <v>0.24521924166727899</v>
      </c>
      <c r="I453">
        <f t="shared" si="31"/>
        <v>0.19006542089181869</v>
      </c>
    </row>
    <row r="454" spans="2:9" x14ac:dyDescent="0.25">
      <c r="B454" s="1">
        <v>3.1638561078242103E-2</v>
      </c>
      <c r="C454">
        <v>15946.119007035801</v>
      </c>
      <c r="D454">
        <v>889330.18242803705</v>
      </c>
      <c r="E454">
        <v>0.16259040529452501</v>
      </c>
      <c r="F454" s="1">
        <f t="shared" si="28"/>
        <v>3.1638561078242103E-2</v>
      </c>
      <c r="G454">
        <f t="shared" si="29"/>
        <v>0.54349417201894346</v>
      </c>
      <c r="H454">
        <f t="shared" si="30"/>
        <v>0.23433103861645224</v>
      </c>
      <c r="I454">
        <f t="shared" si="31"/>
        <v>0.17458885446853201</v>
      </c>
    </row>
    <row r="455" spans="2:9" x14ac:dyDescent="0.25">
      <c r="B455">
        <v>3.2821320729946098E-2</v>
      </c>
      <c r="C455">
        <v>14275.974674032201</v>
      </c>
      <c r="D455">
        <v>918843.44842695398</v>
      </c>
      <c r="E455">
        <v>0.17744228648392099</v>
      </c>
      <c r="F455" s="1">
        <f t="shared" si="28"/>
        <v>3.2821320729946098E-2</v>
      </c>
      <c r="G455">
        <f t="shared" si="29"/>
        <v>0.48657037062141106</v>
      </c>
      <c r="H455">
        <f t="shared" si="30"/>
        <v>0.24210753649219982</v>
      </c>
      <c r="I455">
        <f t="shared" si="31"/>
        <v>0.19053673847104946</v>
      </c>
    </row>
    <row r="456" spans="2:9" x14ac:dyDescent="0.25">
      <c r="B456">
        <v>1.16816971169571E-2</v>
      </c>
      <c r="C456">
        <v>13409.6329306468</v>
      </c>
      <c r="D456">
        <v>936577.766622836</v>
      </c>
      <c r="E456">
        <v>0.18552013185118399</v>
      </c>
      <c r="F456" s="1">
        <f t="shared" si="28"/>
        <v>1.16816971169571E-2</v>
      </c>
      <c r="G456">
        <f t="shared" si="29"/>
        <v>0.45704270383935924</v>
      </c>
      <c r="H456">
        <f t="shared" si="30"/>
        <v>0.24678038048659776</v>
      </c>
      <c r="I456">
        <f t="shared" si="31"/>
        <v>0.19921069291928203</v>
      </c>
    </row>
    <row r="457" spans="2:9" x14ac:dyDescent="0.25">
      <c r="B457">
        <v>1.51496788268088E-2</v>
      </c>
      <c r="C457">
        <v>12796.1924263073</v>
      </c>
      <c r="D457">
        <v>954302.22413959098</v>
      </c>
      <c r="E457">
        <v>0.20326959393885599</v>
      </c>
      <c r="F457" s="1">
        <f t="shared" si="28"/>
        <v>1.51496788268088E-2</v>
      </c>
      <c r="G457">
        <f t="shared" si="29"/>
        <v>0.43613471118975117</v>
      </c>
      <c r="H457">
        <f t="shared" si="30"/>
        <v>0.2514506262748098</v>
      </c>
      <c r="I457">
        <f t="shared" si="31"/>
        <v>0.21826998641022238</v>
      </c>
    </row>
    <row r="458" spans="2:9" x14ac:dyDescent="0.25">
      <c r="B458">
        <v>3.3803197782510203E-2</v>
      </c>
      <c r="C458">
        <v>12955.151299294501</v>
      </c>
      <c r="D458">
        <v>948381.05037008901</v>
      </c>
      <c r="E458">
        <v>0.18617686266179601</v>
      </c>
      <c r="F458" s="1">
        <f t="shared" si="28"/>
        <v>3.3803197782510203E-2</v>
      </c>
      <c r="G458">
        <f t="shared" si="29"/>
        <v>0.44155253235495912</v>
      </c>
      <c r="H458">
        <f t="shared" si="30"/>
        <v>0.24989044668498891</v>
      </c>
      <c r="I458">
        <f t="shared" si="31"/>
        <v>0.19991588754445838</v>
      </c>
    </row>
    <row r="459" spans="2:9" x14ac:dyDescent="0.25">
      <c r="B459">
        <v>1.62797512454009E-2</v>
      </c>
      <c r="C459">
        <v>12228.121320444299</v>
      </c>
      <c r="D459">
        <v>966096.80588264996</v>
      </c>
      <c r="E459">
        <v>0.24187070454965701</v>
      </c>
      <c r="F459" s="1">
        <f t="shared" si="28"/>
        <v>1.62797512454009E-2</v>
      </c>
      <c r="G459">
        <f t="shared" si="29"/>
        <v>0.4167730511398875</v>
      </c>
      <c r="H459">
        <f t="shared" si="30"/>
        <v>0.25455839956813475</v>
      </c>
      <c r="I459">
        <f t="shared" si="31"/>
        <v>0.25971968739685114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2018-01-08T03:07:07Z</dcterms:modified>
</cp:coreProperties>
</file>