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com busca local\execução 6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<sst xmlns="http://schemas.openxmlformats.org/spreadsheetml/2006/main" count="7" uniqueCount="7">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</sst>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500 iterações</a:t>
            </a:r>
            <a:r>
              <a:rPr lang="pt-BR" baseline="0"/>
              <a:t> </a:t>
            </a:r>
            <a:r>
              <a:rPr lang="pt-BR"/>
              <a:t>com busca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2.73635244219455E-2</c:v>
                </c:pt>
                <c:pt idx="1">
                  <c:v>0.40667937366866053</c:v>
                </c:pt>
                <c:pt idx="2">
                  <c:v>0.25767964831949791</c:v>
                </c:pt>
                <c:pt idx="3">
                  <c:v>0.2169733424918755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5.9991601175835303E-2</c:v>
                </c:pt>
                <c:pt idx="1">
                  <c:v>0.62004116246348329</c:v>
                </c:pt>
                <c:pt idx="2">
                  <c:v>0.22655142880292306</c:v>
                </c:pt>
                <c:pt idx="3">
                  <c:v>0.19033500135745063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1.61825390403754E-2</c:v>
                </c:pt>
                <c:pt idx="1">
                  <c:v>0.49423742281323452</c:v>
                </c:pt>
                <c:pt idx="2">
                  <c:v>0.24522897059031445</c:v>
                </c:pt>
                <c:pt idx="3">
                  <c:v>0.19429974755905938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8.1347108110306598E-2</c:v>
                </c:pt>
                <c:pt idx="1">
                  <c:v>0.39911506326252894</c:v>
                </c:pt>
                <c:pt idx="2">
                  <c:v>0.25456165298706024</c:v>
                </c:pt>
                <c:pt idx="3">
                  <c:v>0.22136709239239905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4.9699319119327998E-2</c:v>
                </c:pt>
                <c:pt idx="1">
                  <c:v>0.46586309148975119</c:v>
                </c:pt>
                <c:pt idx="2">
                  <c:v>0.24522785935277744</c:v>
                </c:pt>
                <c:pt idx="3">
                  <c:v>0.20600033017426206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4.54256382302171E-2</c:v>
                </c:pt>
                <c:pt idx="1">
                  <c:v>0.33297627933398433</c:v>
                </c:pt>
                <c:pt idx="2">
                  <c:v>0.27012156150136929</c:v>
                </c:pt>
                <c:pt idx="3">
                  <c:v>0.31099926179788612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1.71606061126078E-2</c:v>
                </c:pt>
                <c:pt idx="1">
                  <c:v>0.52180508138872528</c:v>
                </c:pt>
                <c:pt idx="2">
                  <c:v>0.2390029902759471</c:v>
                </c:pt>
                <c:pt idx="3">
                  <c:v>0.22620218436104975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1.5212827456110901E-2</c:v>
                </c:pt>
                <c:pt idx="1">
                  <c:v>0.51485261324084186</c:v>
                </c:pt>
                <c:pt idx="2">
                  <c:v>0.24211721468582287</c:v>
                </c:pt>
                <c:pt idx="3">
                  <c:v>0.20094900765015875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0.53333333333333299</c:v>
                </c:pt>
                <c:pt idx="1">
                  <c:v>0.2722763023983289</c:v>
                </c:pt>
                <c:pt idx="2">
                  <c:v>0.26981535787833127</c:v>
                </c:pt>
                <c:pt idx="3">
                  <c:v>0.3857543804812984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6.4000000000000001E-2</c:v>
                </c:pt>
                <c:pt idx="1">
                  <c:v>0.46399880870058285</c:v>
                </c:pt>
                <c:pt idx="2">
                  <c:v>0.24677682893387445</c:v>
                </c:pt>
                <c:pt idx="3">
                  <c:v>0.19143434473656168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4.4434570095534302E-2</c:v>
                </c:pt>
                <c:pt idx="1">
                  <c:v>0.40085231400636673</c:v>
                </c:pt>
                <c:pt idx="2">
                  <c:v>0.25456200808595852</c:v>
                </c:pt>
                <c:pt idx="3">
                  <c:v>0.21401439336806616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2.1101498206372599E-2</c:v>
                </c:pt>
                <c:pt idx="1">
                  <c:v>0.49149417529074302</c:v>
                </c:pt>
                <c:pt idx="2">
                  <c:v>0.24366494322977228</c:v>
                </c:pt>
                <c:pt idx="3">
                  <c:v>0.19228851462586871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5.6034965818670797E-2</c:v>
                </c:pt>
                <c:pt idx="1">
                  <c:v>0.61188860863726313</c:v>
                </c:pt>
                <c:pt idx="2">
                  <c:v>0.22966727677518384</c:v>
                </c:pt>
                <c:pt idx="3">
                  <c:v>0.17688229193273683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1.4814375870344501E-2</c:v>
                </c:pt>
                <c:pt idx="1">
                  <c:v>0.45431818166491483</c:v>
                </c:pt>
                <c:pt idx="2">
                  <c:v>0.24833710637591008</c:v>
                </c:pt>
                <c:pt idx="3">
                  <c:v>0.20541000502168791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3.6675713342624497E-2</c:v>
                </c:pt>
                <c:pt idx="1">
                  <c:v>0.63823175599794812</c:v>
                </c:pt>
                <c:pt idx="2">
                  <c:v>0.22499273134502351</c:v>
                </c:pt>
                <c:pt idx="3">
                  <c:v>0.18901779865281895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6.2492188476440398E-2</c:v>
                </c:pt>
                <c:pt idx="1">
                  <c:v>0.40590262806083843</c:v>
                </c:pt>
                <c:pt idx="2">
                  <c:v>0.25456043988836852</c:v>
                </c:pt>
                <c:pt idx="3">
                  <c:v>0.22667629895476882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0.23004370830457699</c:v>
                </c:pt>
                <c:pt idx="1">
                  <c:v>0.27931190517196286</c:v>
                </c:pt>
                <c:pt idx="2">
                  <c:v>0.2856936856064034</c:v>
                </c:pt>
                <c:pt idx="3">
                  <c:v>0.34708717622403418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3.8405407481373298E-2</c:v>
                </c:pt>
                <c:pt idx="1">
                  <c:v>0.4860424015440184</c:v>
                </c:pt>
                <c:pt idx="2">
                  <c:v>0.24366590387350656</c:v>
                </c:pt>
                <c:pt idx="3">
                  <c:v>0.19021858291311983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9.5987713572662697E-2</c:v>
                </c:pt>
                <c:pt idx="1">
                  <c:v>0.42124322523675189</c:v>
                </c:pt>
                <c:pt idx="2">
                  <c:v>0.25145181314133036</c:v>
                </c:pt>
                <c:pt idx="3">
                  <c:v>0.20288100560991884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0.17229496898690499</c:v>
                </c:pt>
                <c:pt idx="1">
                  <c:v>0.3355937772160944</c:v>
                </c:pt>
                <c:pt idx="2">
                  <c:v>0.26701864498127525</c:v>
                </c:pt>
                <c:pt idx="3">
                  <c:v>0.26308145072961886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3.0995257725567899E-2</c:v>
                </c:pt>
                <c:pt idx="1">
                  <c:v>0.4386921974772563</c:v>
                </c:pt>
                <c:pt idx="2">
                  <c:v>0.25144851161280751</c:v>
                </c:pt>
                <c:pt idx="3">
                  <c:v>0.19642895905186902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3.1799535726778301E-2</c:v>
                </c:pt>
                <c:pt idx="1">
                  <c:v>0.43290758312697336</c:v>
                </c:pt>
                <c:pt idx="2">
                  <c:v>0.24833493839995754</c:v>
                </c:pt>
                <c:pt idx="3">
                  <c:v>0.20143626321938329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2.3132084200786399E-2</c:v>
                </c:pt>
                <c:pt idx="1">
                  <c:v>0.55206426721743007</c:v>
                </c:pt>
                <c:pt idx="2">
                  <c:v>0.23433282562184243</c:v>
                </c:pt>
                <c:pt idx="3">
                  <c:v>0.2014679071094701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4.0165481784954001E-2</c:v>
                </c:pt>
                <c:pt idx="1">
                  <c:v>0.50994507261626454</c:v>
                </c:pt>
                <c:pt idx="2">
                  <c:v>0.24211343978277444</c:v>
                </c:pt>
                <c:pt idx="3">
                  <c:v>0.18965634972384768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5.1991265467401397E-2</c:v>
                </c:pt>
                <c:pt idx="1">
                  <c:v>0.68817719243111786</c:v>
                </c:pt>
                <c:pt idx="2">
                  <c:v>0.221885609619563</c:v>
                </c:pt>
                <c:pt idx="3">
                  <c:v>0.18258162352181501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1.8669255470091801E-2</c:v>
                </c:pt>
                <c:pt idx="1">
                  <c:v>0.50703033189480917</c:v>
                </c:pt>
                <c:pt idx="2">
                  <c:v>0.24055926762439117</c:v>
                </c:pt>
                <c:pt idx="3">
                  <c:v>0.28019609898208508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7.5982068231897196E-2</c:v>
                </c:pt>
                <c:pt idx="1">
                  <c:v>0.41211843701064077</c:v>
                </c:pt>
                <c:pt idx="2">
                  <c:v>0.25456368274047775</c:v>
                </c:pt>
                <c:pt idx="3">
                  <c:v>0.20888298769685645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3.4648834066733601E-2</c:v>
                </c:pt>
                <c:pt idx="1">
                  <c:v>0.57312890765132252</c:v>
                </c:pt>
                <c:pt idx="2">
                  <c:v>0.23589643839595281</c:v>
                </c:pt>
                <c:pt idx="3">
                  <c:v>0.18324061014471682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2.44474867983571E-2</c:v>
                </c:pt>
                <c:pt idx="1">
                  <c:v>0.62956752395652693</c:v>
                </c:pt>
                <c:pt idx="2">
                  <c:v>0.22655255325174875</c:v>
                </c:pt>
                <c:pt idx="3">
                  <c:v>0.18936366576619393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9.11493938565308E-2</c:v>
                </c:pt>
                <c:pt idx="1">
                  <c:v>0.33541597271673246</c:v>
                </c:pt>
                <c:pt idx="2">
                  <c:v>0.26545466145953855</c:v>
                </c:pt>
                <c:pt idx="3">
                  <c:v>0.26690077899857756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4.7632656949604599E-2</c:v>
                </c:pt>
                <c:pt idx="1">
                  <c:v>0.41616182906194277</c:v>
                </c:pt>
                <c:pt idx="2">
                  <c:v>0.25144677634808316</c:v>
                </c:pt>
                <c:pt idx="3">
                  <c:v>0.23679468847850568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2.4837315582931702E-2</c:v>
                </c:pt>
                <c:pt idx="1">
                  <c:v>0.42837754346594753</c:v>
                </c:pt>
                <c:pt idx="2">
                  <c:v>0.25144828824639176</c:v>
                </c:pt>
                <c:pt idx="3">
                  <c:v>0.20125167599050761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0.13152702880441899</c:v>
                </c:pt>
                <c:pt idx="1">
                  <c:v>0.24685303820639368</c:v>
                </c:pt>
                <c:pt idx="2">
                  <c:v>0.27999683576938528</c:v>
                </c:pt>
                <c:pt idx="3">
                  <c:v>0.41792592798362543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3.05819749839444E-2</c:v>
                </c:pt>
                <c:pt idx="1">
                  <c:v>0.60439363389470346</c:v>
                </c:pt>
                <c:pt idx="2">
                  <c:v>0.2327813183715377</c:v>
                </c:pt>
                <c:pt idx="3">
                  <c:v>0.17159939691159515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9.0179457119668099E-2</c:v>
                </c:pt>
                <c:pt idx="1">
                  <c:v>0.40343280426218131</c:v>
                </c:pt>
                <c:pt idx="2">
                  <c:v>0.25456473832005977</c:v>
                </c:pt>
                <c:pt idx="3">
                  <c:v>0.20888298769685645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3.0027324865627699E-2</c:v>
                </c:pt>
                <c:pt idx="1">
                  <c:v>0.60635957231748472</c:v>
                </c:pt>
                <c:pt idx="2">
                  <c:v>0.22810637974234665</c:v>
                </c:pt>
                <c:pt idx="3">
                  <c:v>0.19034268329207971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2.9495044832468099E-2</c:v>
                </c:pt>
                <c:pt idx="1">
                  <c:v>0.48410038395591004</c:v>
                </c:pt>
                <c:pt idx="2">
                  <c:v>0.24366441347371662</c:v>
                </c:pt>
                <c:pt idx="3">
                  <c:v>0.19038126109643252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5.0681668440524998E-2</c:v>
                </c:pt>
                <c:pt idx="1">
                  <c:v>0.70158360860298907</c:v>
                </c:pt>
                <c:pt idx="2">
                  <c:v>0.21721089675812555</c:v>
                </c:pt>
                <c:pt idx="3">
                  <c:v>0.18673005968640585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2.1535943489684201E-2</c:v>
                </c:pt>
                <c:pt idx="1">
                  <c:v>0.57665955745406949</c:v>
                </c:pt>
                <c:pt idx="2">
                  <c:v>0.23277794140952604</c:v>
                </c:pt>
                <c:pt idx="3">
                  <c:v>0.19086826767938134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4.0609137055837498E-2</c:v>
                </c:pt>
                <c:pt idx="1">
                  <c:v>0.5493485314665405</c:v>
                </c:pt>
                <c:pt idx="2">
                  <c:v>0.23900724747184487</c:v>
                </c:pt>
                <c:pt idx="3">
                  <c:v>0.18014302407933405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2.3833925209142601E-2</c:v>
                </c:pt>
                <c:pt idx="1">
                  <c:v>0.44722788725326856</c:v>
                </c:pt>
                <c:pt idx="2">
                  <c:v>0.24989883232006599</c:v>
                </c:pt>
                <c:pt idx="3">
                  <c:v>0.2090006944224162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2.8948587308939299E-2</c:v>
                </c:pt>
                <c:pt idx="1">
                  <c:v>0.60679320729183028</c:v>
                </c:pt>
                <c:pt idx="2">
                  <c:v>0.23121923912632866</c:v>
                </c:pt>
                <c:pt idx="3">
                  <c:v>0.1805014587713267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5.5629728526924702E-2</c:v>
                </c:pt>
                <c:pt idx="1">
                  <c:v>0.49472453651241988</c:v>
                </c:pt>
                <c:pt idx="2">
                  <c:v>0.24210842013124645</c:v>
                </c:pt>
                <c:pt idx="3">
                  <c:v>0.19779746956960917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0.42716787697565101</c:v>
                </c:pt>
                <c:pt idx="1">
                  <c:v>0.30150357093582619</c:v>
                </c:pt>
                <c:pt idx="2">
                  <c:v>0.27480219715349002</c:v>
                </c:pt>
                <c:pt idx="3">
                  <c:v>0.29245339580968754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4.5783353172786298E-2</c:v>
                </c:pt>
                <c:pt idx="1">
                  <c:v>0.53510916011644516</c:v>
                </c:pt>
                <c:pt idx="2">
                  <c:v>0.24056278949706866</c:v>
                </c:pt>
                <c:pt idx="3">
                  <c:v>0.18694313511795221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2.83502962605959E-2</c:v>
                </c:pt>
                <c:pt idx="1">
                  <c:v>0.49740771746373552</c:v>
                </c:pt>
                <c:pt idx="2">
                  <c:v>0.24210962755630908</c:v>
                </c:pt>
                <c:pt idx="3">
                  <c:v>0.19436352642236013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5.7444852941176398E-2</c:v>
                </c:pt>
                <c:pt idx="1">
                  <c:v>0.41239880954776753</c:v>
                </c:pt>
                <c:pt idx="2">
                  <c:v>0.25456070947164</c:v>
                </c:pt>
                <c:pt idx="3">
                  <c:v>0.20983355268939965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2.9752164469965099E-2</c:v>
                </c:pt>
                <c:pt idx="1">
                  <c:v>0.4327695780153647</c:v>
                </c:pt>
                <c:pt idx="2">
                  <c:v>0.2514472684145882</c:v>
                </c:pt>
                <c:pt idx="3">
                  <c:v>0.2374913734338108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2.9662148132767699E-2</c:v>
                </c:pt>
                <c:pt idx="1">
                  <c:v>0.62371127605204157</c:v>
                </c:pt>
                <c:pt idx="2">
                  <c:v>0.22810547829373712</c:v>
                </c:pt>
                <c:pt idx="3">
                  <c:v>0.17861838696450022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5.33874325983663E-2</c:v>
                </c:pt>
                <c:pt idx="1">
                  <c:v>0.47144770789235174</c:v>
                </c:pt>
                <c:pt idx="2">
                  <c:v>0.24677925964161951</c:v>
                </c:pt>
                <c:pt idx="3">
                  <c:v>0.19031800130545926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8.7092840968472293E-2</c:v>
                </c:pt>
                <c:pt idx="1">
                  <c:v>0.62139481905004768</c:v>
                </c:pt>
                <c:pt idx="2">
                  <c:v>0.22810839843093736</c:v>
                </c:pt>
                <c:pt idx="3">
                  <c:v>0.17710322360927974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1.9008877145627E-2</c:v>
                </c:pt>
                <c:pt idx="1">
                  <c:v>0.31297047907240455</c:v>
                </c:pt>
                <c:pt idx="2">
                  <c:v>0.27126856561964713</c:v>
                </c:pt>
                <c:pt idx="3">
                  <c:v>0.4569329483086858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3.7855844942459103E-2</c:v>
                </c:pt>
                <c:pt idx="1">
                  <c:v>0.44959328781317315</c:v>
                </c:pt>
                <c:pt idx="2">
                  <c:v>0.24833136773615613</c:v>
                </c:pt>
                <c:pt idx="3">
                  <c:v>0.19264491796266739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6.0404711567502198E-2</c:v>
                </c:pt>
                <c:pt idx="1">
                  <c:v>0.44650778030227678</c:v>
                </c:pt>
                <c:pt idx="2">
                  <c:v>0.24989247338606008</c:v>
                </c:pt>
                <c:pt idx="3">
                  <c:v>0.19637310437026398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1.8045004240575899E-2</c:v>
                </c:pt>
                <c:pt idx="1">
                  <c:v>0.5435196945435038</c:v>
                </c:pt>
                <c:pt idx="2">
                  <c:v>0.23744541542973652</c:v>
                </c:pt>
                <c:pt idx="3">
                  <c:v>0.20305343473544368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1.4426683593975399E-2</c:v>
                </c:pt>
                <c:pt idx="1">
                  <c:v>0.50437346125174842</c:v>
                </c:pt>
                <c:pt idx="2">
                  <c:v>0.24367516905715544</c:v>
                </c:pt>
                <c:pt idx="3">
                  <c:v>0.23169962161176602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4.4686745911162701E-2</c:v>
                </c:pt>
                <c:pt idx="1">
                  <c:v>0.48589424346412069</c:v>
                </c:pt>
                <c:pt idx="2">
                  <c:v>0.24366643383658546</c:v>
                </c:pt>
                <c:pt idx="3">
                  <c:v>0.18981815632714868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0.162495937601559</c:v>
                </c:pt>
                <c:pt idx="1">
                  <c:v>0.33820501537686126</c:v>
                </c:pt>
                <c:pt idx="2">
                  <c:v>0.26701757394678721</c:v>
                </c:pt>
                <c:pt idx="3">
                  <c:v>0.26308145072961886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3.9937697192379801E-2</c:v>
                </c:pt>
                <c:pt idx="1">
                  <c:v>0.46996863589879007</c:v>
                </c:pt>
                <c:pt idx="2">
                  <c:v>0.24522295258113566</c:v>
                </c:pt>
                <c:pt idx="3">
                  <c:v>0.19369629242032718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2.0001200072004299E-2</c:v>
                </c:pt>
                <c:pt idx="1">
                  <c:v>0.32431729281854804</c:v>
                </c:pt>
                <c:pt idx="2">
                  <c:v>0.26254950465822585</c:v>
                </c:pt>
                <c:pt idx="3">
                  <c:v>0.39856443218123988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8.8237889349686696E-2</c:v>
                </c:pt>
                <c:pt idx="1">
                  <c:v>0.36585456551236534</c:v>
                </c:pt>
                <c:pt idx="2">
                  <c:v>0.26233967945133063</c:v>
                </c:pt>
                <c:pt idx="3">
                  <c:v>0.2593651432070383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1.6761087459354299E-2</c:v>
                </c:pt>
                <c:pt idx="1">
                  <c:v>0.4600704765509373</c:v>
                </c:pt>
                <c:pt idx="2">
                  <c:v>0.24833676242800004</c:v>
                </c:pt>
                <c:pt idx="3">
                  <c:v>0.20383149264070785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1.8615387479290299E-2</c:v>
                </c:pt>
                <c:pt idx="1">
                  <c:v>0.47382986856999659</c:v>
                </c:pt>
                <c:pt idx="2">
                  <c:v>0.24678437802063502</c:v>
                </c:pt>
                <c:pt idx="3">
                  <c:v>0.19842120309360703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0.31279324366593603</c:v>
                </c:pt>
                <c:pt idx="1">
                  <c:v>0.17056218631869122</c:v>
                </c:pt>
                <c:pt idx="2">
                  <c:v>0.39156700969799885</c:v>
                </c:pt>
                <c:pt idx="3">
                  <c:v>0.67789788656274608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0.10482180293501001</c:v>
                </c:pt>
                <c:pt idx="1">
                  <c:v>0.38339322966286299</c:v>
                </c:pt>
                <c:pt idx="2">
                  <c:v>0.2576778323654661</c:v>
                </c:pt>
                <c:pt idx="3">
                  <c:v>0.24394991425212345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2.2329403358342201E-2</c:v>
                </c:pt>
                <c:pt idx="1">
                  <c:v>0.59640878309709611</c:v>
                </c:pt>
                <c:pt idx="2">
                  <c:v>0.23122159510565785</c:v>
                </c:pt>
                <c:pt idx="3">
                  <c:v>0.18911970433233527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3.9525691699604702E-2</c:v>
                </c:pt>
                <c:pt idx="1">
                  <c:v>0.42030839228554878</c:v>
                </c:pt>
                <c:pt idx="2">
                  <c:v>0.25300483358701242</c:v>
                </c:pt>
                <c:pt idx="3">
                  <c:v>0.21873619191963187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2.6288117770767599E-2</c:v>
                </c:pt>
                <c:pt idx="1">
                  <c:v>0.48873835413718814</c:v>
                </c:pt>
                <c:pt idx="2">
                  <c:v>0.243665976257084</c:v>
                </c:pt>
                <c:pt idx="3">
                  <c:v>0.19051578776932512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3.1086794329768699E-2</c:v>
                </c:pt>
                <c:pt idx="1">
                  <c:v>0.39611092180827878</c:v>
                </c:pt>
                <c:pt idx="2">
                  <c:v>0.25767691719160118</c:v>
                </c:pt>
                <c:pt idx="3">
                  <c:v>0.2169733424918755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0.120048019207683</c:v>
                </c:pt>
                <c:pt idx="1">
                  <c:v>0.3915747957618575</c:v>
                </c:pt>
                <c:pt idx="2">
                  <c:v>0.25612235685268342</c:v>
                </c:pt>
                <c:pt idx="3">
                  <c:v>0.25859345918040372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0.39154267815191801</c:v>
                </c:pt>
                <c:pt idx="1">
                  <c:v>0.16593401641527403</c:v>
                </c:pt>
                <c:pt idx="2">
                  <c:v>0.33598809008275177</c:v>
                </c:pt>
                <c:pt idx="3">
                  <c:v>0.74060332511887395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2.46603043081551E-2</c:v>
                </c:pt>
                <c:pt idx="1">
                  <c:v>0.46830223079945804</c:v>
                </c:pt>
                <c:pt idx="2">
                  <c:v>0.2467808749262278</c:v>
                </c:pt>
                <c:pt idx="3">
                  <c:v>0.19480473411601507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2.83278094104982E-2</c:v>
                </c:pt>
                <c:pt idx="1">
                  <c:v>0.55094990918792774</c:v>
                </c:pt>
                <c:pt idx="2">
                  <c:v>0.23744197139093637</c:v>
                </c:pt>
                <c:pt idx="3">
                  <c:v>0.18933961202850461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3.9491351394044701E-2</c:v>
                </c:pt>
                <c:pt idx="1">
                  <c:v>0.42381173224031699</c:v>
                </c:pt>
                <c:pt idx="2">
                  <c:v>0.25300060693673437</c:v>
                </c:pt>
                <c:pt idx="3">
                  <c:v>0.20382113784393033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1.7926929833996599E-2</c:v>
                </c:pt>
                <c:pt idx="1">
                  <c:v>0.50331077726819351</c:v>
                </c:pt>
                <c:pt idx="2">
                  <c:v>0.24367605469551679</c:v>
                </c:pt>
                <c:pt idx="3">
                  <c:v>0.1954802166986154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5.8360081704114303E-2</c:v>
                </c:pt>
                <c:pt idx="1">
                  <c:v>0.43762442474667346</c:v>
                </c:pt>
                <c:pt idx="2">
                  <c:v>0.24833478419399291</c:v>
                </c:pt>
                <c:pt idx="3">
                  <c:v>0.20922540987797544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2.2008979663702698E-2</c:v>
                </c:pt>
                <c:pt idx="1">
                  <c:v>0.56016879676604636</c:v>
                </c:pt>
                <c:pt idx="2">
                  <c:v>0.23433155401024494</c:v>
                </c:pt>
                <c:pt idx="3">
                  <c:v>0.18970804665207289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4.4142314822989297E-2</c:v>
                </c:pt>
                <c:pt idx="1">
                  <c:v>0.41250631862940357</c:v>
                </c:pt>
                <c:pt idx="2">
                  <c:v>0.25455929999475335</c:v>
                </c:pt>
                <c:pt idx="3">
                  <c:v>0.21372967568600584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4.1042478965729497E-2</c:v>
                </c:pt>
                <c:pt idx="1">
                  <c:v>0.55971527203088622</c:v>
                </c:pt>
                <c:pt idx="2">
                  <c:v>0.23588699265187615</c:v>
                </c:pt>
                <c:pt idx="3">
                  <c:v>0.1895723318428722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4.0014405185866901E-2</c:v>
                </c:pt>
                <c:pt idx="1">
                  <c:v>0.56652562430161557</c:v>
                </c:pt>
                <c:pt idx="2">
                  <c:v>0.23432981158978811</c:v>
                </c:pt>
                <c:pt idx="3">
                  <c:v>0.18925578861415163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3.7524860219895602E-2</c:v>
                </c:pt>
                <c:pt idx="1">
                  <c:v>0.33324891143488888</c:v>
                </c:pt>
                <c:pt idx="2">
                  <c:v>0.27636381900746054</c:v>
                </c:pt>
                <c:pt idx="3">
                  <c:v>0.33329674598417758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0.23837902264600699</c:v>
                </c:pt>
                <c:pt idx="1">
                  <c:v>0.36806033629724266</c:v>
                </c:pt>
                <c:pt idx="2">
                  <c:v>0.26079157369193601</c:v>
                </c:pt>
                <c:pt idx="3">
                  <c:v>0.25201263765660975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0.38910505836575798</c:v>
                </c:pt>
                <c:pt idx="1">
                  <c:v>0.30138547109554192</c:v>
                </c:pt>
                <c:pt idx="2">
                  <c:v>0.27635630425512975</c:v>
                </c:pt>
                <c:pt idx="3">
                  <c:v>0.29002099931521153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3.2337343163885597E-2</c:v>
                </c:pt>
                <c:pt idx="1">
                  <c:v>0.6155970600239502</c:v>
                </c:pt>
                <c:pt idx="2">
                  <c:v>0.22966224039601921</c:v>
                </c:pt>
                <c:pt idx="3">
                  <c:v>0.17862565382074239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3.0742744712247898E-2</c:v>
                </c:pt>
                <c:pt idx="1">
                  <c:v>0.60049681136851052</c:v>
                </c:pt>
                <c:pt idx="2">
                  <c:v>0.2296664428227205</c:v>
                </c:pt>
                <c:pt idx="3">
                  <c:v>0.1831614081526273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2.7056277056277001E-2</c:v>
                </c:pt>
                <c:pt idx="1">
                  <c:v>0.41681092881653031</c:v>
                </c:pt>
                <c:pt idx="2">
                  <c:v>0.25456504561199639</c:v>
                </c:pt>
                <c:pt idx="3">
                  <c:v>0.21603517680962467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2.6316482012684501E-2</c:v>
                </c:pt>
                <c:pt idx="1">
                  <c:v>0.47703379007620994</c:v>
                </c:pt>
                <c:pt idx="2">
                  <c:v>0.24678261254866454</c:v>
                </c:pt>
                <c:pt idx="3">
                  <c:v>0.19400783466129243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4.00448502322601E-2</c:v>
                </c:pt>
                <c:pt idx="1">
                  <c:v>0.35276580923598161</c:v>
                </c:pt>
                <c:pt idx="2">
                  <c:v>0.26701801197302605</c:v>
                </c:pt>
                <c:pt idx="3">
                  <c:v>0.26257711052017896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5.80517821897132E-2</c:v>
                </c:pt>
                <c:pt idx="1">
                  <c:v>0.41338358301650308</c:v>
                </c:pt>
                <c:pt idx="2">
                  <c:v>0.25455983146961952</c:v>
                </c:pt>
                <c:pt idx="3">
                  <c:v>0.20987624591714765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2.3204009652868E-2</c:v>
                </c:pt>
                <c:pt idx="1">
                  <c:v>0.45995868886182351</c:v>
                </c:pt>
                <c:pt idx="2">
                  <c:v>0.24833478888968738</c:v>
                </c:pt>
                <c:pt idx="3">
                  <c:v>0.20015697852533368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3.8611529402679597E-2</c:v>
                </c:pt>
                <c:pt idx="1">
                  <c:v>0.48044429912638037</c:v>
                </c:pt>
                <c:pt idx="2">
                  <c:v>0.24366504164928315</c:v>
                </c:pt>
                <c:pt idx="3">
                  <c:v>0.20453279710452488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5.1660897866404903E-2</c:v>
                </c:pt>
                <c:pt idx="1">
                  <c:v>0.48238980734892301</c:v>
                </c:pt>
                <c:pt idx="2">
                  <c:v>0.24522107391378095</c:v>
                </c:pt>
                <c:pt idx="3">
                  <c:v>0.1898914448536515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0.59066745422327205</c:v>
                </c:pt>
                <c:pt idx="1">
                  <c:v>0.24531372616333844</c:v>
                </c:pt>
                <c:pt idx="2">
                  <c:v>0.30282480723969357</c:v>
                </c:pt>
                <c:pt idx="3">
                  <c:v>0.41165862814868165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3.9453957231910301E-2</c:v>
                </c:pt>
                <c:pt idx="1">
                  <c:v>0.48468680913525902</c:v>
                </c:pt>
                <c:pt idx="2">
                  <c:v>0.24366526895691307</c:v>
                </c:pt>
                <c:pt idx="3">
                  <c:v>0.18989141015522704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8.7229588276343306E-2</c:v>
                </c:pt>
                <c:pt idx="1">
                  <c:v>0.39745369887673826</c:v>
                </c:pt>
                <c:pt idx="2">
                  <c:v>0.25612481923945807</c:v>
                </c:pt>
                <c:pt idx="3">
                  <c:v>0.21361221352000007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8.0853816300129305E-2</c:v>
                </c:pt>
                <c:pt idx="1">
                  <c:v>0.48896416792879682</c:v>
                </c:pt>
                <c:pt idx="2">
                  <c:v>0.24366437021958767</c:v>
                </c:pt>
                <c:pt idx="3">
                  <c:v>0.19502239952486153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2.20614189904694E-2</c:v>
                </c:pt>
                <c:pt idx="1">
                  <c:v>0.36769649494054529</c:v>
                </c:pt>
                <c:pt idx="2">
                  <c:v>0.26390698875723967</c:v>
                </c:pt>
                <c:pt idx="3">
                  <c:v>0.26826270757232284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1.9847570657351501E-2</c:v>
                </c:pt>
                <c:pt idx="1">
                  <c:v>0.43795796512335722</c:v>
                </c:pt>
                <c:pt idx="2">
                  <c:v>0.24989412151936413</c:v>
                </c:pt>
                <c:pt idx="3">
                  <c:v>0.20948360788386156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2.4935790339874801E-2</c:v>
                </c:pt>
                <c:pt idx="1">
                  <c:v>0.55604019893130197</c:v>
                </c:pt>
                <c:pt idx="2">
                  <c:v>0.23588664898693659</c:v>
                </c:pt>
                <c:pt idx="3">
                  <c:v>0.19266924714584041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1.8924340486734002E-2</c:v>
                </c:pt>
                <c:pt idx="1">
                  <c:v>0.37178525984096794</c:v>
                </c:pt>
                <c:pt idx="2">
                  <c:v>0.26235032742803505</c:v>
                </c:pt>
                <c:pt idx="3">
                  <c:v>0.26699906754396935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2.9296302806585801E-2</c:v>
                </c:pt>
                <c:pt idx="1">
                  <c:v>0.46043596540999315</c:v>
                </c:pt>
                <c:pt idx="2">
                  <c:v>0.24833321059909749</c:v>
                </c:pt>
                <c:pt idx="3">
                  <c:v>0.19684989486522375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1.9576367409263499E-2</c:v>
                </c:pt>
                <c:pt idx="1">
                  <c:v>0.30546077532020549</c:v>
                </c:pt>
                <c:pt idx="2">
                  <c:v>0.28435621140895156</c:v>
                </c:pt>
                <c:pt idx="3">
                  <c:v>0.56074619228435996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4.4929685042907799E-2</c:v>
                </c:pt>
                <c:pt idx="1">
                  <c:v>0.50188935429966941</c:v>
                </c:pt>
                <c:pt idx="2">
                  <c:v>0.24055311885877603</c:v>
                </c:pt>
                <c:pt idx="3">
                  <c:v>0.18979950406043281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2.4650578056055399E-2</c:v>
                </c:pt>
                <c:pt idx="1">
                  <c:v>0.49541622325202112</c:v>
                </c:pt>
                <c:pt idx="2">
                  <c:v>0.24211496618674205</c:v>
                </c:pt>
                <c:pt idx="3">
                  <c:v>0.20130727509996041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3.6051625928329299E-2</c:v>
                </c:pt>
                <c:pt idx="1">
                  <c:v>0.40578671488255963</c:v>
                </c:pt>
                <c:pt idx="2">
                  <c:v>0.25611815105312252</c:v>
                </c:pt>
                <c:pt idx="3">
                  <c:v>0.3044947675523772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2.0266299171108299E-2</c:v>
                </c:pt>
                <c:pt idx="1">
                  <c:v>0.51136577280527606</c:v>
                </c:pt>
                <c:pt idx="2">
                  <c:v>0.2405580309339421</c:v>
                </c:pt>
                <c:pt idx="3">
                  <c:v>0.19215307798960324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1.84121372808955E-2</c:v>
                </c:pt>
                <c:pt idx="1">
                  <c:v>0.47745831169461145</c:v>
                </c:pt>
                <c:pt idx="2">
                  <c:v>0.24522610357125568</c:v>
                </c:pt>
                <c:pt idx="3">
                  <c:v>0.22798397157163386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1.8019316707510401E-2</c:v>
                </c:pt>
                <c:pt idx="1">
                  <c:v>0.4864452588778323</c:v>
                </c:pt>
                <c:pt idx="2">
                  <c:v>0.24366856831101572</c:v>
                </c:pt>
                <c:pt idx="3">
                  <c:v>0.20265757715189825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0.56148231330713005</c:v>
                </c:pt>
                <c:pt idx="1">
                  <c:v>0.1850721074856336</c:v>
                </c:pt>
                <c:pt idx="2">
                  <c:v>0.34401674438372681</c:v>
                </c:pt>
                <c:pt idx="3">
                  <c:v>0.66592222294729908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2.7875341472933E-2</c:v>
                </c:pt>
                <c:pt idx="1">
                  <c:v>0.47494845772005112</c:v>
                </c:pt>
                <c:pt idx="2">
                  <c:v>0.24366808148089467</c:v>
                </c:pt>
                <c:pt idx="3">
                  <c:v>0.19675682797144167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3.1320471059884697E-2</c:v>
                </c:pt>
                <c:pt idx="1">
                  <c:v>0.45377806478665988</c:v>
                </c:pt>
                <c:pt idx="2">
                  <c:v>0.24833352247277235</c:v>
                </c:pt>
                <c:pt idx="3">
                  <c:v>0.20107669677930112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8.4803256445047395E-2</c:v>
                </c:pt>
                <c:pt idx="1">
                  <c:v>0.42538793301537153</c:v>
                </c:pt>
                <c:pt idx="2">
                  <c:v>0.2498926351464516</c:v>
                </c:pt>
                <c:pt idx="3">
                  <c:v>0.20546031917566937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5.0823338076844797E-2</c:v>
                </c:pt>
                <c:pt idx="1">
                  <c:v>0.48009475439658145</c:v>
                </c:pt>
                <c:pt idx="2">
                  <c:v>0.24367151592802935</c:v>
                </c:pt>
                <c:pt idx="3">
                  <c:v>0.19192173207045826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4.29405702507729E-2</c:v>
                </c:pt>
                <c:pt idx="1">
                  <c:v>0.46774950861411385</c:v>
                </c:pt>
                <c:pt idx="2">
                  <c:v>0.24677930714494242</c:v>
                </c:pt>
                <c:pt idx="3">
                  <c:v>0.18993421042922912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1.54516517815754E-2</c:v>
                </c:pt>
                <c:pt idx="1">
                  <c:v>0.4512335260819223</c:v>
                </c:pt>
                <c:pt idx="2">
                  <c:v>0.24833682101613161</c:v>
                </c:pt>
                <c:pt idx="3">
                  <c:v>0.20541000502168791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3.8216073680589997E-2</c:v>
                </c:pt>
                <c:pt idx="1">
                  <c:v>0.48740548800228695</c:v>
                </c:pt>
                <c:pt idx="2">
                  <c:v>0.24366594740709577</c:v>
                </c:pt>
                <c:pt idx="3">
                  <c:v>0.18982779046259515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0.60790273556231</c:v>
                </c:pt>
                <c:pt idx="1">
                  <c:v>0.19595582079154431</c:v>
                </c:pt>
                <c:pt idx="2">
                  <c:v>0.34795363260123546</c:v>
                </c:pt>
                <c:pt idx="3">
                  <c:v>0.57205279726337677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5.6239806535065502E-2</c:v>
                </c:pt>
                <c:pt idx="1">
                  <c:v>0.3747736436200102</c:v>
                </c:pt>
                <c:pt idx="2">
                  <c:v>0.25923496511520661</c:v>
                </c:pt>
                <c:pt idx="3">
                  <c:v>0.25406096614375101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3.4000884022984498E-2</c:v>
                </c:pt>
                <c:pt idx="1">
                  <c:v>0.56536345149189504</c:v>
                </c:pt>
                <c:pt idx="2">
                  <c:v>0.23433038213818563</c:v>
                </c:pt>
                <c:pt idx="3">
                  <c:v>0.18928411618947941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0.243190661478599</c:v>
                </c:pt>
                <c:pt idx="1">
                  <c:v>0.26425054478634935</c:v>
                </c:pt>
                <c:pt idx="2">
                  <c:v>0.29659879149613755</c:v>
                </c:pt>
                <c:pt idx="3">
                  <c:v>0.40248754530001918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3.61310835711963E-2</c:v>
                </c:pt>
                <c:pt idx="1">
                  <c:v>0.61669907111076683</c:v>
                </c:pt>
                <c:pt idx="2">
                  <c:v>0.22810597645946024</c:v>
                </c:pt>
                <c:pt idx="3">
                  <c:v>0.1891018370754379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5.1767872858104198E-2</c:v>
                </c:pt>
                <c:pt idx="1">
                  <c:v>0.32131835033472328</c:v>
                </c:pt>
                <c:pt idx="2">
                  <c:v>0.2779192735446237</c:v>
                </c:pt>
                <c:pt idx="3">
                  <c:v>0.35873155185877059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3.1663605851434302E-2</c:v>
                </c:pt>
                <c:pt idx="1">
                  <c:v>0.40916736389045327</c:v>
                </c:pt>
                <c:pt idx="2">
                  <c:v>0.25612110617530853</c:v>
                </c:pt>
                <c:pt idx="3">
                  <c:v>0.21640399770891916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0.30931023816888298</c:v>
                </c:pt>
                <c:pt idx="1">
                  <c:v>0.19827948989913327</c:v>
                </c:pt>
                <c:pt idx="2">
                  <c:v>0.32653383619767895</c:v>
                </c:pt>
                <c:pt idx="3">
                  <c:v>0.64181369432455282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0.35561877667140801</c:v>
                </c:pt>
                <c:pt idx="1">
                  <c:v>0.29747683055503954</c:v>
                </c:pt>
                <c:pt idx="2">
                  <c:v>0.27635894857640009</c:v>
                </c:pt>
                <c:pt idx="3">
                  <c:v>0.32740717519079471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4.0220407834935398E-2</c:v>
                </c:pt>
                <c:pt idx="1">
                  <c:v>0.46680586634012267</c:v>
                </c:pt>
                <c:pt idx="2">
                  <c:v>0.24521947964307989</c:v>
                </c:pt>
                <c:pt idx="3">
                  <c:v>0.1954054842425334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8.3305564811729405E-2</c:v>
                </c:pt>
                <c:pt idx="1">
                  <c:v>0.42846870972807427</c:v>
                </c:pt>
                <c:pt idx="2">
                  <c:v>0.24989465282132819</c:v>
                </c:pt>
                <c:pt idx="3">
                  <c:v>0.19893185433754665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0.122100122100122</c:v>
                </c:pt>
                <c:pt idx="1">
                  <c:v>0.34409870453337427</c:v>
                </c:pt>
                <c:pt idx="2">
                  <c:v>0.26546137312470741</c:v>
                </c:pt>
                <c:pt idx="3">
                  <c:v>0.25182942737988534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1.9461689663896602E-2</c:v>
                </c:pt>
                <c:pt idx="1">
                  <c:v>0.47083032201823793</c:v>
                </c:pt>
                <c:pt idx="2">
                  <c:v>0.24678283797191841</c:v>
                </c:pt>
                <c:pt idx="3">
                  <c:v>0.20279115274094667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7.9195374990100501E-2</c:v>
                </c:pt>
                <c:pt idx="1">
                  <c:v>0.35811901351120312</c:v>
                </c:pt>
                <c:pt idx="2">
                  <c:v>0.26546448133718775</c:v>
                </c:pt>
                <c:pt idx="3">
                  <c:v>0.25020742420182862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4.45136879590474E-2</c:v>
                </c:pt>
                <c:pt idx="1">
                  <c:v>0.43047408012105653</c:v>
                </c:pt>
                <c:pt idx="2">
                  <c:v>0.25144665266239086</c:v>
                </c:pt>
                <c:pt idx="3">
                  <c:v>0.20463009966251913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2.5620004099200601E-2</c:v>
                </c:pt>
                <c:pt idx="1">
                  <c:v>0.4951140268562304</c:v>
                </c:pt>
                <c:pt idx="2">
                  <c:v>0.24366952502065509</c:v>
                </c:pt>
                <c:pt idx="3">
                  <c:v>0.19051578776932512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0.37864445285876502</c:v>
                </c:pt>
                <c:pt idx="1">
                  <c:v>0.31406489816534727</c:v>
                </c:pt>
                <c:pt idx="2">
                  <c:v>0.27324395093289089</c:v>
                </c:pt>
                <c:pt idx="3">
                  <c:v>0.28869833338173662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5.8858151854031697E-2</c:v>
                </c:pt>
                <c:pt idx="1">
                  <c:v>0.45543375236232447</c:v>
                </c:pt>
                <c:pt idx="2">
                  <c:v>0.24677680851929362</c:v>
                </c:pt>
                <c:pt idx="3">
                  <c:v>0.19963149390270862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1.7469384902957501E-2</c:v>
                </c:pt>
                <c:pt idx="1">
                  <c:v>0.50948476033274714</c:v>
                </c:pt>
                <c:pt idx="2">
                  <c:v>0.24055535084869933</c:v>
                </c:pt>
                <c:pt idx="3">
                  <c:v>0.20380301728382577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0.49677098857426699</c:v>
                </c:pt>
                <c:pt idx="1">
                  <c:v>0.26400357546308145</c:v>
                </c:pt>
                <c:pt idx="2">
                  <c:v>0.29191793599041183</c:v>
                </c:pt>
                <c:pt idx="3">
                  <c:v>0.38819896298091255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1.4035087719298201E-2</c:v>
                </c:pt>
                <c:pt idx="1">
                  <c:v>0.46237772152556916</c:v>
                </c:pt>
                <c:pt idx="2">
                  <c:v>0.24677723935295598</c:v>
                </c:pt>
                <c:pt idx="3">
                  <c:v>0.20554019862143716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2.3682091602330299E-2</c:v>
                </c:pt>
                <c:pt idx="1">
                  <c:v>0.61526017236007835</c:v>
                </c:pt>
                <c:pt idx="2">
                  <c:v>0.22966686213194004</c:v>
                </c:pt>
                <c:pt idx="3">
                  <c:v>0.19081287153318671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0.1953125</c:v>
                </c:pt>
                <c:pt idx="1">
                  <c:v>0.27154607359375288</c:v>
                </c:pt>
                <c:pt idx="2">
                  <c:v>0.2966001942571781</c:v>
                </c:pt>
                <c:pt idx="3">
                  <c:v>0.38999513428152605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4.0304703558905301E-2</c:v>
                </c:pt>
                <c:pt idx="1">
                  <c:v>0.49837515885703815</c:v>
                </c:pt>
                <c:pt idx="2">
                  <c:v>0.24210892384203284</c:v>
                </c:pt>
                <c:pt idx="3">
                  <c:v>0.18965705771847091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4.5678786771423299E-2</c:v>
                </c:pt>
                <c:pt idx="1">
                  <c:v>0.55983826240271972</c:v>
                </c:pt>
                <c:pt idx="2">
                  <c:v>0.23432886501928676</c:v>
                </c:pt>
                <c:pt idx="3">
                  <c:v>0.19094487397501483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1.9972039145196699E-2</c:v>
                </c:pt>
                <c:pt idx="1">
                  <c:v>0.49889215008793797</c:v>
                </c:pt>
                <c:pt idx="2">
                  <c:v>0.24211270884744962</c:v>
                </c:pt>
                <c:pt idx="3">
                  <c:v>0.2040925690844444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1.9439746505705499E-2</c:v>
                </c:pt>
                <c:pt idx="1">
                  <c:v>0.41687627339152694</c:v>
                </c:pt>
                <c:pt idx="2">
                  <c:v>0.25456270646443646</c:v>
                </c:pt>
                <c:pt idx="3">
                  <c:v>0.2169975245562063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4.2423213982691298E-2</c:v>
                </c:pt>
                <c:pt idx="1">
                  <c:v>0.4568724310372495</c:v>
                </c:pt>
                <c:pt idx="2">
                  <c:v>0.24833448009655848</c:v>
                </c:pt>
                <c:pt idx="3">
                  <c:v>0.19231284898471521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0.25806451612903197</c:v>
                </c:pt>
                <c:pt idx="1">
                  <c:v>0.19232878526256408</c:v>
                </c:pt>
                <c:pt idx="2">
                  <c:v>0.36509891962978003</c:v>
                </c:pt>
                <c:pt idx="3">
                  <c:v>0.64456001279251673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9.7380465478624903E-2</c:v>
                </c:pt>
                <c:pt idx="1">
                  <c:v>0.40762366272222561</c:v>
                </c:pt>
                <c:pt idx="2">
                  <c:v>0.2530054513934325</c:v>
                </c:pt>
                <c:pt idx="3">
                  <c:v>0.21864364857666468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3.6507009345794303E-2</c:v>
                </c:pt>
                <c:pt idx="1">
                  <c:v>0.41793586142983641</c:v>
                </c:pt>
                <c:pt idx="2">
                  <c:v>0.25300729240731967</c:v>
                </c:pt>
                <c:pt idx="3">
                  <c:v>0.211364313660063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3.13489451079971E-2</c:v>
                </c:pt>
                <c:pt idx="1">
                  <c:v>0.44854814920175529</c:v>
                </c:pt>
                <c:pt idx="2">
                  <c:v>0.24833082959554567</c:v>
                </c:pt>
                <c:pt idx="3">
                  <c:v>0.19921198894584802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0.104898772684359</c:v>
                </c:pt>
                <c:pt idx="1">
                  <c:v>0.36878285741931155</c:v>
                </c:pt>
                <c:pt idx="2">
                  <c:v>0.26078814660602673</c:v>
                </c:pt>
                <c:pt idx="3">
                  <c:v>0.25097535828847628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7.8963992419456702E-2</c:v>
                </c:pt>
                <c:pt idx="1">
                  <c:v>0.41110250840482615</c:v>
                </c:pt>
                <c:pt idx="2">
                  <c:v>0.25300787578604916</c:v>
                </c:pt>
                <c:pt idx="3">
                  <c:v>0.22619268732822448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5.6353902507748597E-2</c:v>
                </c:pt>
                <c:pt idx="1">
                  <c:v>0.43507681908741652</c:v>
                </c:pt>
                <c:pt idx="2">
                  <c:v>0.25144857530250836</c:v>
                </c:pt>
                <c:pt idx="3">
                  <c:v>0.1993630110975288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3.3692722371967597E-2</c:v>
                </c:pt>
                <c:pt idx="1">
                  <c:v>0.4572677866882856</c:v>
                </c:pt>
                <c:pt idx="2">
                  <c:v>0.24677466622699151</c:v>
                </c:pt>
                <c:pt idx="3">
                  <c:v>0.19249132143880998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4.8283520834339198E-2</c:v>
                </c:pt>
                <c:pt idx="1">
                  <c:v>0.4268692346027062</c:v>
                </c:pt>
                <c:pt idx="2">
                  <c:v>0.25144595803485453</c:v>
                </c:pt>
                <c:pt idx="3">
                  <c:v>0.20663235281098286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0.434216239687364</c:v>
                </c:pt>
                <c:pt idx="1">
                  <c:v>0.31147885058157398</c:v>
                </c:pt>
                <c:pt idx="2">
                  <c:v>0.27324774058453183</c:v>
                </c:pt>
                <c:pt idx="3">
                  <c:v>0.28826785229068069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4.0769732550554397E-2</c:v>
                </c:pt>
                <c:pt idx="1">
                  <c:v>0.46820436291679618</c:v>
                </c:pt>
                <c:pt idx="2">
                  <c:v>0.24677829111575539</c:v>
                </c:pt>
                <c:pt idx="3">
                  <c:v>0.19134395285966685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4.5676700315169197E-2</c:v>
                </c:pt>
                <c:pt idx="1">
                  <c:v>0.39551169077266873</c:v>
                </c:pt>
                <c:pt idx="2">
                  <c:v>0.25612142285824091</c:v>
                </c:pt>
                <c:pt idx="3">
                  <c:v>0.24672887500527568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9.0236419418877403E-2</c:v>
                </c:pt>
                <c:pt idx="1">
                  <c:v>0.36162549702928426</c:v>
                </c:pt>
                <c:pt idx="2">
                  <c:v>0.26234343359172868</c:v>
                </c:pt>
                <c:pt idx="3">
                  <c:v>0.25808454743628773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5.9417706476529997E-2</c:v>
                </c:pt>
                <c:pt idx="1">
                  <c:v>0.25293496996089671</c:v>
                </c:pt>
                <c:pt idx="2">
                  <c:v>0.29017574158098941</c:v>
                </c:pt>
                <c:pt idx="3">
                  <c:v>0.45376856190409259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2.6397761469827301E-2</c:v>
                </c:pt>
                <c:pt idx="1">
                  <c:v>0.45649892873937969</c:v>
                </c:pt>
                <c:pt idx="2">
                  <c:v>0.24833492344233979</c:v>
                </c:pt>
                <c:pt idx="3">
                  <c:v>0.20338610208937916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3.0254439839046299E-2</c:v>
                </c:pt>
                <c:pt idx="1">
                  <c:v>0.38240377001373893</c:v>
                </c:pt>
                <c:pt idx="2">
                  <c:v>0.26078635247827103</c:v>
                </c:pt>
                <c:pt idx="3">
                  <c:v>0.26424415006456542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3.5038542396636299E-2</c:v>
                </c:pt>
                <c:pt idx="1">
                  <c:v>0.56854117237109059</c:v>
                </c:pt>
                <c:pt idx="2">
                  <c:v>0.23744732792189799</c:v>
                </c:pt>
                <c:pt idx="3">
                  <c:v>0.18544436525471367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2.4871291068719301E-2</c:v>
                </c:pt>
                <c:pt idx="1">
                  <c:v>0.41733796716766192</c:v>
                </c:pt>
                <c:pt idx="2">
                  <c:v>0.25612297532382899</c:v>
                </c:pt>
                <c:pt idx="3">
                  <c:v>0.21622433855328038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2.9353920216044799E-2</c:v>
                </c:pt>
                <c:pt idx="1">
                  <c:v>0.56185549734579754</c:v>
                </c:pt>
                <c:pt idx="2">
                  <c:v>0.23588828571346529</c:v>
                </c:pt>
                <c:pt idx="3">
                  <c:v>0.18969232379658951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4.3480151310926501E-2</c:v>
                </c:pt>
                <c:pt idx="1">
                  <c:v>0.28328542734324502</c:v>
                </c:pt>
                <c:pt idx="2">
                  <c:v>0.27999257324846893</c:v>
                </c:pt>
                <c:pt idx="3">
                  <c:v>0.47022290319036075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4.47147200858522E-2</c:v>
                </c:pt>
                <c:pt idx="1">
                  <c:v>0.45860473280854464</c:v>
                </c:pt>
                <c:pt idx="2">
                  <c:v>0.24833536348011179</c:v>
                </c:pt>
                <c:pt idx="3">
                  <c:v>0.19035172127811809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0.45787545787545703</c:v>
                </c:pt>
                <c:pt idx="1">
                  <c:v>0.27187173845851703</c:v>
                </c:pt>
                <c:pt idx="2">
                  <c:v>0.29191982136969852</c:v>
                </c:pt>
                <c:pt idx="3">
                  <c:v>0.39143963469706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2.4423006472096699E-2</c:v>
                </c:pt>
                <c:pt idx="1">
                  <c:v>0.59514856309293451</c:v>
                </c:pt>
                <c:pt idx="2">
                  <c:v>0.22966410279246341</c:v>
                </c:pt>
                <c:pt idx="3">
                  <c:v>0.20024992065242461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1.6798252981689899E-2</c:v>
                </c:pt>
                <c:pt idx="1">
                  <c:v>0.45033492370806749</c:v>
                </c:pt>
                <c:pt idx="2">
                  <c:v>0.2498974789367478</c:v>
                </c:pt>
                <c:pt idx="3">
                  <c:v>0.22914921025717713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2.36972440105215E-2</c:v>
                </c:pt>
                <c:pt idx="1">
                  <c:v>0.5134287579482788</c:v>
                </c:pt>
                <c:pt idx="2">
                  <c:v>0.24055710281163195</c:v>
                </c:pt>
                <c:pt idx="3">
                  <c:v>0.19302333278846545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2.5641025641025599E-2</c:v>
                </c:pt>
                <c:pt idx="1">
                  <c:v>0.52361703400498638</c:v>
                </c:pt>
                <c:pt idx="2">
                  <c:v>0.23899842145180164</c:v>
                </c:pt>
                <c:pt idx="3">
                  <c:v>0.19320292719399679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7.9808459696727799E-2</c:v>
                </c:pt>
                <c:pt idx="1">
                  <c:v>0.43536396765191887</c:v>
                </c:pt>
                <c:pt idx="2">
                  <c:v>0.2483373023128006</c:v>
                </c:pt>
                <c:pt idx="3">
                  <c:v>0.20044290018351013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5.7796786498670601E-2</c:v>
                </c:pt>
                <c:pt idx="1">
                  <c:v>0.47098210090874232</c:v>
                </c:pt>
                <c:pt idx="2">
                  <c:v>0.24677725023080249</c:v>
                </c:pt>
                <c:pt idx="3">
                  <c:v>0.19169848129271866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3.8899910530205702E-2</c:v>
                </c:pt>
                <c:pt idx="1">
                  <c:v>0.49973611272011248</c:v>
                </c:pt>
                <c:pt idx="2">
                  <c:v>0.24210952552372672</c:v>
                </c:pt>
                <c:pt idx="3">
                  <c:v>0.1898217132106621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0.58004640371229699</c:v>
                </c:pt>
                <c:pt idx="1">
                  <c:v>0.19947736826273996</c:v>
                </c:pt>
                <c:pt idx="2">
                  <c:v>0.34640839261192624</c:v>
                </c:pt>
                <c:pt idx="3">
                  <c:v>0.59684935365099057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0.46019328117809399</c:v>
                </c:pt>
                <c:pt idx="1">
                  <c:v>0.28569743583417584</c:v>
                </c:pt>
                <c:pt idx="2">
                  <c:v>0.28101917358139916</c:v>
                </c:pt>
                <c:pt idx="3">
                  <c:v>0.33116592804659306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7.9891347767036797E-2</c:v>
                </c:pt>
                <c:pt idx="1">
                  <c:v>0.41439923084373548</c:v>
                </c:pt>
                <c:pt idx="2">
                  <c:v>0.25456433007696549</c:v>
                </c:pt>
                <c:pt idx="3">
                  <c:v>0.20710483537853983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7.1073205401563602E-2</c:v>
                </c:pt>
                <c:pt idx="1">
                  <c:v>0.3737413725563804</c:v>
                </c:pt>
                <c:pt idx="2">
                  <c:v>0.25922840951293546</c:v>
                </c:pt>
                <c:pt idx="3">
                  <c:v>0.24670950904187824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3.4442377901770301E-2</c:v>
                </c:pt>
                <c:pt idx="1">
                  <c:v>0.625294315627696</c:v>
                </c:pt>
                <c:pt idx="2">
                  <c:v>0.22654980850070891</c:v>
                </c:pt>
                <c:pt idx="3">
                  <c:v>0.18936366576619393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2.7852049910873401E-2</c:v>
                </c:pt>
                <c:pt idx="1">
                  <c:v>0.48738276172842876</c:v>
                </c:pt>
                <c:pt idx="2">
                  <c:v>0.24366535278042917</c:v>
                </c:pt>
                <c:pt idx="3">
                  <c:v>0.19062485581293473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1.8750117188232399E-2</c:v>
                </c:pt>
                <c:pt idx="1">
                  <c:v>0.51606824343862301</c:v>
                </c:pt>
                <c:pt idx="2">
                  <c:v>0.24211612331479623</c:v>
                </c:pt>
                <c:pt idx="3">
                  <c:v>0.19198488045903916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8.8183421516754804E-2</c:v>
                </c:pt>
                <c:pt idx="1">
                  <c:v>0.38798401441825153</c:v>
                </c:pt>
                <c:pt idx="2">
                  <c:v>0.25768038875014748</c:v>
                </c:pt>
                <c:pt idx="3">
                  <c:v>0.22715254978627525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4.2545949625595603E-2</c:v>
                </c:pt>
                <c:pt idx="1">
                  <c:v>0.47025480714789025</c:v>
                </c:pt>
                <c:pt idx="2">
                  <c:v>0.24522181700630469</c:v>
                </c:pt>
                <c:pt idx="3">
                  <c:v>0.19348923733836501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0.461680517082179</c:v>
                </c:pt>
                <c:pt idx="1">
                  <c:v>0.29530196921295432</c:v>
                </c:pt>
                <c:pt idx="2">
                  <c:v>0.27635358933552562</c:v>
                </c:pt>
                <c:pt idx="3">
                  <c:v>0.32162117254120676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0.62617407639323697</c:v>
                </c:pt>
                <c:pt idx="1">
                  <c:v>0.20361076678312884</c:v>
                </c:pt>
                <c:pt idx="2">
                  <c:v>0.3207302723932019</c:v>
                </c:pt>
                <c:pt idx="3">
                  <c:v>0.58848411781969356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4.5630846452201598E-2</c:v>
                </c:pt>
                <c:pt idx="1">
                  <c:v>0.34240851311606341</c:v>
                </c:pt>
                <c:pt idx="2">
                  <c:v>0.27013281823130658</c:v>
                </c:pt>
                <c:pt idx="3">
                  <c:v>0.31099926179788612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4.1960389392413498E-2</c:v>
                </c:pt>
                <c:pt idx="1">
                  <c:v>0.38231284165480911</c:v>
                </c:pt>
                <c:pt idx="2">
                  <c:v>0.25923681951278343</c:v>
                </c:pt>
                <c:pt idx="3">
                  <c:v>0.25396430913064844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2.6446630699248901E-2</c:v>
                </c:pt>
                <c:pt idx="1">
                  <c:v>0.47102850914327199</c:v>
                </c:pt>
                <c:pt idx="2">
                  <c:v>0.24522623431591423</c:v>
                </c:pt>
                <c:pt idx="3">
                  <c:v>0.19520591693570732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3.3267906450646999E-2</c:v>
                </c:pt>
                <c:pt idx="1">
                  <c:v>0.4586631004529278</c:v>
                </c:pt>
                <c:pt idx="2">
                  <c:v>0.24678056296900816</c:v>
                </c:pt>
                <c:pt idx="3">
                  <c:v>0.19834174250991457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3.2089336713410098E-2</c:v>
                </c:pt>
                <c:pt idx="1">
                  <c:v>0.39188558352221886</c:v>
                </c:pt>
                <c:pt idx="2">
                  <c:v>0.25768033811368457</c:v>
                </c:pt>
                <c:pt idx="3">
                  <c:v>0.2195875760773246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1.81629947145685E-2</c:v>
                </c:pt>
                <c:pt idx="1">
                  <c:v>0.43871738363578733</c:v>
                </c:pt>
                <c:pt idx="2">
                  <c:v>0.25145366765069133</c:v>
                </c:pt>
                <c:pt idx="3">
                  <c:v>0.21777970730123192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0.107839965491211</c:v>
                </c:pt>
                <c:pt idx="1">
                  <c:v>0.28337231690105352</c:v>
                </c:pt>
                <c:pt idx="2">
                  <c:v>0.28724904509695853</c:v>
                </c:pt>
                <c:pt idx="3">
                  <c:v>0.35912250741297314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2.82797432199315E-2</c:v>
                </c:pt>
                <c:pt idx="1">
                  <c:v>0.46145604299208592</c:v>
                </c:pt>
                <c:pt idx="2">
                  <c:v>0.2467761682296952</c:v>
                </c:pt>
                <c:pt idx="3">
                  <c:v>0.20137506538174596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4.0609137055837498E-2</c:v>
                </c:pt>
                <c:pt idx="1">
                  <c:v>0.51146391187131224</c:v>
                </c:pt>
                <c:pt idx="2">
                  <c:v>0.24055282011677823</c:v>
                </c:pt>
                <c:pt idx="3">
                  <c:v>0.18960118042701682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1.7875017875017801E-2</c:v>
                </c:pt>
                <c:pt idx="1">
                  <c:v>0.47964849488127809</c:v>
                </c:pt>
                <c:pt idx="2">
                  <c:v>0.24367055516138991</c:v>
                </c:pt>
                <c:pt idx="3">
                  <c:v>0.28025770473461459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2.60865028434288E-2</c:v>
                </c:pt>
                <c:pt idx="1">
                  <c:v>0.34495910653473072</c:v>
                </c:pt>
                <c:pt idx="2">
                  <c:v>0.27168754599182082</c:v>
                </c:pt>
                <c:pt idx="3">
                  <c:v>0.31355592980903124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5.4902822005050998E-2</c:v>
                </c:pt>
                <c:pt idx="1">
                  <c:v>0.38282589993578392</c:v>
                </c:pt>
                <c:pt idx="2">
                  <c:v>0.26079395415562678</c:v>
                </c:pt>
                <c:pt idx="3">
                  <c:v>0.23248594302314562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1.7652873887868899E-2</c:v>
                </c:pt>
                <c:pt idx="1">
                  <c:v>0.4529038039717655</c:v>
                </c:pt>
                <c:pt idx="2">
                  <c:v>0.24833774375029086</c:v>
                </c:pt>
                <c:pt idx="3">
                  <c:v>0.20465384429056899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0.26567481402762999</c:v>
                </c:pt>
                <c:pt idx="1">
                  <c:v>0.21667033561322357</c:v>
                </c:pt>
                <c:pt idx="2">
                  <c:v>0.32773575527052884</c:v>
                </c:pt>
                <c:pt idx="3">
                  <c:v>0.51485031684318538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1.7186560109993899E-2</c:v>
                </c:pt>
                <c:pt idx="1">
                  <c:v>0.47711196263597483</c:v>
                </c:pt>
                <c:pt idx="2">
                  <c:v>0.24678397674217956</c:v>
                </c:pt>
                <c:pt idx="3">
                  <c:v>0.20310169280563098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4.7707647535899997E-2</c:v>
                </c:pt>
                <c:pt idx="1">
                  <c:v>0.46285087593840152</c:v>
                </c:pt>
                <c:pt idx="2">
                  <c:v>0.24677810322602556</c:v>
                </c:pt>
                <c:pt idx="3">
                  <c:v>0.19143434473656168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1.9942963125461101E-2</c:v>
                </c:pt>
                <c:pt idx="1">
                  <c:v>0.44966100426796524</c:v>
                </c:pt>
                <c:pt idx="2">
                  <c:v>0.2498956108877515</c:v>
                </c:pt>
                <c:pt idx="3">
                  <c:v>0.20457585535131514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4.7120912260861299E-2</c:v>
                </c:pt>
                <c:pt idx="1">
                  <c:v>0.49309157127927061</c:v>
                </c:pt>
                <c:pt idx="2">
                  <c:v>0.24366454897495698</c:v>
                </c:pt>
                <c:pt idx="3">
                  <c:v>0.18988015168775191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2.4450475561749601E-2</c:v>
                </c:pt>
                <c:pt idx="1">
                  <c:v>0.51904223689400819</c:v>
                </c:pt>
                <c:pt idx="2">
                  <c:v>0.24055897312209665</c:v>
                </c:pt>
                <c:pt idx="3">
                  <c:v>0.1897166623626968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2.4431956999755599E-2</c:v>
                </c:pt>
                <c:pt idx="1">
                  <c:v>0.56826736341677231</c:v>
                </c:pt>
                <c:pt idx="2">
                  <c:v>0.23432946222095352</c:v>
                </c:pt>
                <c:pt idx="3">
                  <c:v>0.18919403122829961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2.6011861408802399E-2</c:v>
                </c:pt>
                <c:pt idx="1">
                  <c:v>0.46272685054232104</c:v>
                </c:pt>
                <c:pt idx="2">
                  <c:v>0.24678066646303276</c:v>
                </c:pt>
                <c:pt idx="3">
                  <c:v>0.20256892802134094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4.3306916114503401E-2</c:v>
                </c:pt>
                <c:pt idx="1">
                  <c:v>0.43855410272562034</c:v>
                </c:pt>
                <c:pt idx="2">
                  <c:v>0.24988946158318348</c:v>
                </c:pt>
                <c:pt idx="3">
                  <c:v>0.1985339591341877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2.2761414849546999E-2</c:v>
                </c:pt>
                <c:pt idx="1">
                  <c:v>0.47577878701683707</c:v>
                </c:pt>
                <c:pt idx="2">
                  <c:v>0.24678011760633325</c:v>
                </c:pt>
                <c:pt idx="3">
                  <c:v>0.19613598660195011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8.0385852090032101E-2</c:v>
                </c:pt>
                <c:pt idx="1">
                  <c:v>0.45317438862648607</c:v>
                </c:pt>
                <c:pt idx="2">
                  <c:v>0.24522434564512041</c:v>
                </c:pt>
                <c:pt idx="3">
                  <c:v>0.19758312608715031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1.93139678615574E-2</c:v>
                </c:pt>
                <c:pt idx="1">
                  <c:v>0.49532905686292089</c:v>
                </c:pt>
                <c:pt idx="2">
                  <c:v>0.24367428156806353</c:v>
                </c:pt>
                <c:pt idx="3">
                  <c:v>0.19842956243671228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2.9657749569962599E-2</c:v>
                </c:pt>
                <c:pt idx="1">
                  <c:v>0.39149775683121674</c:v>
                </c:pt>
                <c:pt idx="2">
                  <c:v>0.2576699060361049</c:v>
                </c:pt>
                <c:pt idx="3">
                  <c:v>0.24255114466174391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3.0884215077673801E-2</c:v>
                </c:pt>
                <c:pt idx="1">
                  <c:v>0.31763401387635892</c:v>
                </c:pt>
                <c:pt idx="2">
                  <c:v>0.28725851526461343</c:v>
                </c:pt>
                <c:pt idx="3">
                  <c:v>0.37547475539090114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2.1407317020957699E-2</c:v>
                </c:pt>
                <c:pt idx="1">
                  <c:v>0.51424638317279825</c:v>
                </c:pt>
                <c:pt idx="2">
                  <c:v>0.23900211377718789</c:v>
                </c:pt>
                <c:pt idx="3">
                  <c:v>0.19244026150027743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2.34230435902841E-2</c:v>
                </c:pt>
                <c:pt idx="1">
                  <c:v>0.51851073812154058</c:v>
                </c:pt>
                <c:pt idx="2">
                  <c:v>0.23900027536537966</c:v>
                </c:pt>
                <c:pt idx="3">
                  <c:v>0.19015217784728108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8.4196345878588805E-2</c:v>
                </c:pt>
                <c:pt idx="1">
                  <c:v>0.39827585107544988</c:v>
                </c:pt>
                <c:pt idx="2">
                  <c:v>0.25768018370343598</c:v>
                </c:pt>
                <c:pt idx="3">
                  <c:v>0.21688393872961029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4.5526974732529001E-2</c:v>
                </c:pt>
                <c:pt idx="1">
                  <c:v>0.42614762108553172</c:v>
                </c:pt>
                <c:pt idx="2">
                  <c:v>0.2514542011440129</c:v>
                </c:pt>
                <c:pt idx="3">
                  <c:v>0.20619517052881595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0.32829940906106297</c:v>
                </c:pt>
                <c:pt idx="1">
                  <c:v>0.16855787238223655</c:v>
                </c:pt>
                <c:pt idx="2">
                  <c:v>0.36579664340765267</c:v>
                </c:pt>
                <c:pt idx="3">
                  <c:v>0.67789788656274497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1.5862944162436499E-2</c:v>
                </c:pt>
                <c:pt idx="1">
                  <c:v>0.52297966639951265</c:v>
                </c:pt>
                <c:pt idx="2">
                  <c:v>0.24056007916399683</c:v>
                </c:pt>
                <c:pt idx="3">
                  <c:v>0.20106870189304688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2.0008403529482299E-2</c:v>
                </c:pt>
                <c:pt idx="1">
                  <c:v>0.46918014014092363</c:v>
                </c:pt>
                <c:pt idx="2">
                  <c:v>0.2452232036685722</c:v>
                </c:pt>
                <c:pt idx="3">
                  <c:v>0.23064751590569957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2.8741413502716001E-2</c:v>
                </c:pt>
                <c:pt idx="1">
                  <c:v>0.48286179614426722</c:v>
                </c:pt>
                <c:pt idx="2">
                  <c:v>0.24522302357692283</c:v>
                </c:pt>
                <c:pt idx="3">
                  <c:v>0.194766708342275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3.7325967675711898E-2</c:v>
                </c:pt>
                <c:pt idx="1">
                  <c:v>0.43269947794636332</c:v>
                </c:pt>
                <c:pt idx="2">
                  <c:v>0.25144587592188378</c:v>
                </c:pt>
                <c:pt idx="3">
                  <c:v>0.2052879276575339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0.110047320347749</c:v>
                </c:pt>
                <c:pt idx="1">
                  <c:v>0.24801202353935753</c:v>
                </c:pt>
                <c:pt idx="2">
                  <c:v>0.30904426470271601</c:v>
                </c:pt>
                <c:pt idx="3">
                  <c:v>0.56635374448092346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0.49431537320810598</c:v>
                </c:pt>
                <c:pt idx="1">
                  <c:v>0.28055422254549356</c:v>
                </c:pt>
                <c:pt idx="2">
                  <c:v>0.28568977502022791</c:v>
                </c:pt>
                <c:pt idx="3">
                  <c:v>0.37148498301417826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5.74085768413801E-2</c:v>
                </c:pt>
                <c:pt idx="1">
                  <c:v>0.45649850556332994</c:v>
                </c:pt>
                <c:pt idx="2">
                  <c:v>0.24677802821182276</c:v>
                </c:pt>
                <c:pt idx="3">
                  <c:v>0.19752688086682618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2.7737712193498201E-2</c:v>
                </c:pt>
                <c:pt idx="1">
                  <c:v>0.57743055695588963</c:v>
                </c:pt>
                <c:pt idx="2">
                  <c:v>0.23121550553734921</c:v>
                </c:pt>
                <c:pt idx="3">
                  <c:v>0.18967632322293448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3.0765444253015001E-2</c:v>
                </c:pt>
                <c:pt idx="1">
                  <c:v>0.48365590323610769</c:v>
                </c:pt>
                <c:pt idx="2">
                  <c:v>0.24366478611320766</c:v>
                </c:pt>
                <c:pt idx="3">
                  <c:v>0.19135578118972374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5.92979127134724E-2</c:v>
                </c:pt>
                <c:pt idx="1">
                  <c:v>0.59803882715583156</c:v>
                </c:pt>
                <c:pt idx="2">
                  <c:v>0.22966564753599703</c:v>
                </c:pt>
                <c:pt idx="3">
                  <c:v>0.19058052282098334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1.85721714582869E-2</c:v>
                </c:pt>
                <c:pt idx="1">
                  <c:v>0.39657507953009546</c:v>
                </c:pt>
                <c:pt idx="2">
                  <c:v>0.2592394236662115</c:v>
                </c:pt>
                <c:pt idx="3">
                  <c:v>0.25186534091833251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4.0919878877158498E-2</c:v>
                </c:pt>
                <c:pt idx="1">
                  <c:v>0.4965502638078596</c:v>
                </c:pt>
                <c:pt idx="2">
                  <c:v>0.24210981922902902</c:v>
                </c:pt>
                <c:pt idx="3">
                  <c:v>0.1898256004542111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1.82952487239064E-2</c:v>
                </c:pt>
                <c:pt idx="1">
                  <c:v>0.46726819794755625</c:v>
                </c:pt>
                <c:pt idx="2">
                  <c:v>0.24834188360687554</c:v>
                </c:pt>
                <c:pt idx="3">
                  <c:v>0.20354725679145566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0.64432989690721598</c:v>
                </c:pt>
                <c:pt idx="1">
                  <c:v>0.21378472197282924</c:v>
                </c:pt>
                <c:pt idx="2">
                  <c:v>0.30617378688177399</c:v>
                </c:pt>
                <c:pt idx="3">
                  <c:v>0.51133410339683438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2.4911563947984602E-2</c:v>
                </c:pt>
                <c:pt idx="1">
                  <c:v>0.4751305513136026</c:v>
                </c:pt>
                <c:pt idx="2">
                  <c:v>0.24522056605992967</c:v>
                </c:pt>
                <c:pt idx="3">
                  <c:v>0.20122131214376465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0.20916126333403001</c:v>
                </c:pt>
                <c:pt idx="1">
                  <c:v>0.28622753987806132</c:v>
                </c:pt>
                <c:pt idx="2">
                  <c:v>0.2856949528339171</c:v>
                </c:pt>
                <c:pt idx="3">
                  <c:v>0.34708717622403418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9.9462900338173801E-2</c:v>
                </c:pt>
                <c:pt idx="1">
                  <c:v>0.35857028673646557</c:v>
                </c:pt>
                <c:pt idx="2">
                  <c:v>0.26234386180999653</c:v>
                </c:pt>
                <c:pt idx="3">
                  <c:v>0.25574339909160193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0.116699731590617</c:v>
                </c:pt>
                <c:pt idx="1">
                  <c:v>0.40080504356026242</c:v>
                </c:pt>
                <c:pt idx="2">
                  <c:v>0.25456376947031889</c:v>
                </c:pt>
                <c:pt idx="3">
                  <c:v>0.21440531339156582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0.38461538461538403</c:v>
                </c:pt>
                <c:pt idx="1">
                  <c:v>0.30936136309275597</c:v>
                </c:pt>
                <c:pt idx="2">
                  <c:v>0.2732442036467897</c:v>
                </c:pt>
                <c:pt idx="3">
                  <c:v>0.28951888541537035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4.2603953646898403E-2</c:v>
                </c:pt>
                <c:pt idx="1">
                  <c:v>0.49283545542225293</c:v>
                </c:pt>
                <c:pt idx="2">
                  <c:v>0.24210870520562397</c:v>
                </c:pt>
                <c:pt idx="3">
                  <c:v>0.19094312127022561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4.1135335252982297E-2</c:v>
                </c:pt>
                <c:pt idx="1">
                  <c:v>0.40034568987501706</c:v>
                </c:pt>
                <c:pt idx="2">
                  <c:v>0.25456343696657552</c:v>
                </c:pt>
                <c:pt idx="3">
                  <c:v>0.22467728879325308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9.0752336872674394E-2</c:v>
                </c:pt>
                <c:pt idx="1">
                  <c:v>0.34452614180836399</c:v>
                </c:pt>
                <c:pt idx="2">
                  <c:v>0.26702201386477947</c:v>
                </c:pt>
                <c:pt idx="3">
                  <c:v>0.26690084928942159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2.70731245092996E-2</c:v>
                </c:pt>
                <c:pt idx="1">
                  <c:v>0.41670447096171098</c:v>
                </c:pt>
                <c:pt idx="2">
                  <c:v>0.25456037600975129</c:v>
                </c:pt>
                <c:pt idx="3">
                  <c:v>0.21373500968052805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3.0932937391734701E-2</c:v>
                </c:pt>
                <c:pt idx="1">
                  <c:v>0.46243055404155758</c:v>
                </c:pt>
                <c:pt idx="2">
                  <c:v>0.24677665427471004</c:v>
                </c:pt>
                <c:pt idx="3">
                  <c:v>0.20070882819234215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2.12066588908917E-2</c:v>
                </c:pt>
                <c:pt idx="1">
                  <c:v>0.40705904360911382</c:v>
                </c:pt>
                <c:pt idx="2">
                  <c:v>0.25456284446067595</c:v>
                </c:pt>
                <c:pt idx="3">
                  <c:v>0.28992174393666087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3.0173194134331002E-2</c:v>
                </c:pt>
                <c:pt idx="1">
                  <c:v>0.58835690589225631</c:v>
                </c:pt>
                <c:pt idx="2">
                  <c:v>0.23277495029216605</c:v>
                </c:pt>
                <c:pt idx="3">
                  <c:v>0.18918084702781476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2.0345466012899001E-2</c:v>
                </c:pt>
                <c:pt idx="1">
                  <c:v>0.47519665070249489</c:v>
                </c:pt>
                <c:pt idx="2">
                  <c:v>0.24522919985827665</c:v>
                </c:pt>
                <c:pt idx="3">
                  <c:v>0.22794172114440797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3.5909221488078097E-2</c:v>
                </c:pt>
                <c:pt idx="1">
                  <c:v>0.35765114536269937</c:v>
                </c:pt>
                <c:pt idx="2">
                  <c:v>0.26390216041317188</c:v>
                </c:pt>
                <c:pt idx="3">
                  <c:v>0.26626424710602092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5.0205843960236897E-2</c:v>
                </c:pt>
                <c:pt idx="1">
                  <c:v>0.45658029882637019</c:v>
                </c:pt>
                <c:pt idx="2">
                  <c:v>0.246777415025835</c:v>
                </c:pt>
                <c:pt idx="3">
                  <c:v>0.20399987670725109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0.230786983614124</c:v>
                </c:pt>
                <c:pt idx="1">
                  <c:v>0.27599134065409098</c:v>
                </c:pt>
                <c:pt idx="2">
                  <c:v>0.28569097444392605</c:v>
                </c:pt>
                <c:pt idx="3">
                  <c:v>0.34708717622403418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5.4713574437817998E-2</c:v>
                </c:pt>
                <c:pt idx="1">
                  <c:v>0.31423258225869533</c:v>
                </c:pt>
                <c:pt idx="2">
                  <c:v>0.27946399905963049</c:v>
                </c:pt>
                <c:pt idx="3">
                  <c:v>0.34638896442719547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0.25303643724696301</c:v>
                </c:pt>
                <c:pt idx="1">
                  <c:v>0.3061848538090351</c:v>
                </c:pt>
                <c:pt idx="2">
                  <c:v>0.2748031332696067</c:v>
                </c:pt>
                <c:pt idx="3">
                  <c:v>0.32739077014610274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3.8102495713469201E-2</c:v>
                </c:pt>
                <c:pt idx="1">
                  <c:v>0.49031218257684045</c:v>
                </c:pt>
                <c:pt idx="2">
                  <c:v>0.24366497389544481</c:v>
                </c:pt>
                <c:pt idx="3">
                  <c:v>0.18988015168775191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2.8333427778092501E-2</c:v>
                </c:pt>
                <c:pt idx="1">
                  <c:v>0.50375302202532379</c:v>
                </c:pt>
                <c:pt idx="2">
                  <c:v>0.24055224160376454</c:v>
                </c:pt>
                <c:pt idx="3">
                  <c:v>0.1897166623626968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4.8466049532302602E-2</c:v>
                </c:pt>
                <c:pt idx="1">
                  <c:v>0.47860911013049762</c:v>
                </c:pt>
                <c:pt idx="2">
                  <c:v>0.24366663047243831</c:v>
                </c:pt>
                <c:pt idx="3">
                  <c:v>0.19697445391873447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9.6320554806395606E-2</c:v>
                </c:pt>
                <c:pt idx="1">
                  <c:v>0.39711690465531357</c:v>
                </c:pt>
                <c:pt idx="2">
                  <c:v>0.25611645292592433</c:v>
                </c:pt>
                <c:pt idx="3">
                  <c:v>0.24459322877866851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798304"/>
        <c:axId val="279798864"/>
      </c:lineChart>
      <c:catAx>
        <c:axId val="27979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9798864"/>
        <c:crosses val="autoZero"/>
        <c:auto val="1"/>
        <c:lblAlgn val="ctr"/>
        <c:lblOffset val="100"/>
        <c:noMultiLvlLbl val="0"/>
      </c:catAx>
      <c:valAx>
        <c:axId val="279798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979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topLeftCell="A434" workbookViewId="0">
      <selection activeCell="B1" sqref="B1:E456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>
        <v>2.73635244219455E-2</v>
      </c>
      <c r="C1" s="3">
        <v>11931.9728234385</v>
      </c>
      <c r="D1" s="3">
        <v>977942.52951295604</v>
      </c>
      <c r="E1" s="3">
        <v>0.20469410437731</v>
      </c>
      <c r="G1" s="3">
        <v>2.73635244219455E-2</v>
      </c>
      <c r="H1">
        <v>20584.463076411699</v>
      </c>
      <c r="I1">
        <v>1736009.0154383201</v>
      </c>
      <c r="J1">
        <v>0.85821983872665397</v>
      </c>
    </row>
    <row r="2" spans="2:13" x14ac:dyDescent="0.25">
      <c r="B2" s="1">
        <v>5.9991601175835303E-2</v>
      </c>
      <c r="C2">
        <v>18192.0077066786</v>
      </c>
      <c r="D2">
        <v>859805.10604236403</v>
      </c>
      <c r="E2">
        <v>0.179563314954123</v>
      </c>
      <c r="G2" s="1">
        <v>0.70472163495419304</v>
      </c>
      <c r="H2">
        <v>20191.118825928999</v>
      </c>
      <c r="I2">
        <v>1539209.2228242799</v>
      </c>
      <c r="J2">
        <v>0.76857281599435101</v>
      </c>
      <c r="M2" s="2" t="s">
        <v>6</v>
      </c>
    </row>
    <row r="3" spans="2:13" x14ac:dyDescent="0.25">
      <c r="B3" s="1">
        <v>1.61825390403754E-2</v>
      </c>
      <c r="C3">
        <v>14500.9259853403</v>
      </c>
      <c r="D3">
        <v>930689.87548289797</v>
      </c>
      <c r="E3">
        <v>0.18330368307262601</v>
      </c>
      <c r="G3">
        <v>0.65189048239895697</v>
      </c>
      <c r="H3">
        <v>18725.7197209798</v>
      </c>
      <c r="I3">
        <v>1486070.14343286</v>
      </c>
      <c r="J3">
        <v>0.75030559755479098</v>
      </c>
    </row>
    <row r="4" spans="2:13" x14ac:dyDescent="0.25">
      <c r="B4" s="1">
        <v>8.1347108110306598E-2</v>
      </c>
      <c r="C4">
        <v>11710.0359561226</v>
      </c>
      <c r="D4">
        <v>966109.15321684699</v>
      </c>
      <c r="E4">
        <v>0.20883919745840701</v>
      </c>
      <c r="G4">
        <v>0.64432989690721598</v>
      </c>
      <c r="H4">
        <v>18471.511152884501</v>
      </c>
      <c r="I4">
        <v>1421386.1836838799</v>
      </c>
      <c r="J4">
        <v>0.69869013673761404</v>
      </c>
    </row>
    <row r="5" spans="2:13" x14ac:dyDescent="0.25">
      <c r="B5">
        <v>4.9699319119327998E-2</v>
      </c>
      <c r="C5">
        <v>13668.4231043093</v>
      </c>
      <c r="D5">
        <v>930685.65812830697</v>
      </c>
      <c r="E5">
        <v>0.19434209107061001</v>
      </c>
      <c r="G5" s="1">
        <v>0.62617407639323697</v>
      </c>
      <c r="H5">
        <v>18346.1352205166</v>
      </c>
      <c r="I5">
        <v>1388266.7764971501</v>
      </c>
      <c r="J5">
        <v>0.691547101731531</v>
      </c>
    </row>
    <row r="6" spans="2:13" x14ac:dyDescent="0.25">
      <c r="B6" s="1">
        <v>4.54256382302171E-2</v>
      </c>
      <c r="C6">
        <v>9769.5240356591003</v>
      </c>
      <c r="D6">
        <v>1025161.92044434</v>
      </c>
      <c r="E6">
        <v>0.29339878634218203</v>
      </c>
      <c r="G6">
        <v>0.62617407639323697</v>
      </c>
      <c r="H6">
        <v>18299.6888393669</v>
      </c>
      <c r="I6">
        <v>1385618.7840744499</v>
      </c>
      <c r="J6">
        <v>0.63953340606544096</v>
      </c>
    </row>
    <row r="7" spans="2:13" x14ac:dyDescent="0.25">
      <c r="B7" s="1">
        <v>1.71606061126078E-2</v>
      </c>
      <c r="C7">
        <v>15309.7610879452</v>
      </c>
      <c r="D7">
        <v>907061.11404582497</v>
      </c>
      <c r="E7">
        <v>0.213400655602243</v>
      </c>
      <c r="G7">
        <v>0.62578222778473003</v>
      </c>
      <c r="H7">
        <v>18231.7239909284</v>
      </c>
      <c r="I7">
        <v>1355131.9182722899</v>
      </c>
      <c r="J7">
        <v>0.63953340606543996</v>
      </c>
    </row>
    <row r="8" spans="2:13" x14ac:dyDescent="0.25">
      <c r="B8" s="1">
        <v>1.5212827456110901E-2</v>
      </c>
      <c r="C8">
        <v>15105.775672486299</v>
      </c>
      <c r="D8">
        <v>918880.17898450699</v>
      </c>
      <c r="E8">
        <v>0.18957663957266399</v>
      </c>
      <c r="G8">
        <v>0.61387354205033695</v>
      </c>
      <c r="H8">
        <v>18192.0077066786</v>
      </c>
      <c r="I8">
        <v>1320549.20843947</v>
      </c>
      <c r="J8">
        <v>0.628235484809609</v>
      </c>
    </row>
    <row r="9" spans="2:13" x14ac:dyDescent="0.25">
      <c r="B9">
        <v>0.53333333333333299</v>
      </c>
      <c r="C9">
        <v>7988.5867123669696</v>
      </c>
      <c r="D9">
        <v>1023999.82034209</v>
      </c>
      <c r="E9">
        <v>0.363923265943143</v>
      </c>
      <c r="G9">
        <v>0.60790273556231</v>
      </c>
      <c r="H9">
        <v>18093.950746389899</v>
      </c>
      <c r="I9">
        <v>1314684.73325214</v>
      </c>
      <c r="J9">
        <v>0.61239846386431895</v>
      </c>
    </row>
    <row r="10" spans="2:13" x14ac:dyDescent="0.25">
      <c r="B10" s="1">
        <v>6.4000000000000001E-2</v>
      </c>
      <c r="C10">
        <v>13613.7250472751</v>
      </c>
      <c r="D10">
        <v>936564.28781503497</v>
      </c>
      <c r="E10">
        <v>0.18060044286027899</v>
      </c>
      <c r="G10" s="1">
        <v>0.59066745422327205</v>
      </c>
      <c r="H10">
        <v>18061.617741102698</v>
      </c>
      <c r="I10">
        <v>1305607.98026352</v>
      </c>
      <c r="J10">
        <v>0.60808223268686601</v>
      </c>
    </row>
    <row r="11" spans="2:13" x14ac:dyDescent="0.25">
      <c r="B11" s="1">
        <v>4.4434570095534302E-2</v>
      </c>
      <c r="C11">
        <v>11761.0068929468</v>
      </c>
      <c r="D11">
        <v>966110.50088367704</v>
      </c>
      <c r="E11">
        <v>0.20190261195782599</v>
      </c>
      <c r="G11">
        <v>0.58072009291521398</v>
      </c>
      <c r="H11">
        <v>18051.733457044698</v>
      </c>
      <c r="I11">
        <v>1302966.1110630401</v>
      </c>
      <c r="J11">
        <v>0.60549133745209405</v>
      </c>
    </row>
    <row r="12" spans="2:13" x14ac:dyDescent="0.25">
      <c r="B12">
        <v>2.1101498206372599E-2</v>
      </c>
      <c r="C12">
        <v>14420.4391030304</v>
      </c>
      <c r="D12">
        <v>924754.09870281001</v>
      </c>
      <c r="E12">
        <v>0.181406272454227</v>
      </c>
      <c r="G12">
        <v>0.58004640371229699</v>
      </c>
      <c r="H12">
        <v>17952.811777417301</v>
      </c>
      <c r="I12">
        <v>1275137.7334012401</v>
      </c>
      <c r="J12">
        <v>0.60175543684951405</v>
      </c>
    </row>
    <row r="13" spans="2:13" x14ac:dyDescent="0.25">
      <c r="B13" s="1">
        <v>5.6034965818670797E-2</v>
      </c>
      <c r="C13">
        <v>17952.811777417301</v>
      </c>
      <c r="D13">
        <v>871630.33270439506</v>
      </c>
      <c r="E13">
        <v>0.16687193879005299</v>
      </c>
      <c r="G13">
        <v>0.56657223796033995</v>
      </c>
      <c r="H13">
        <v>17803.312701942301</v>
      </c>
      <c r="I13">
        <v>1267461.2351708601</v>
      </c>
      <c r="J13">
        <v>0.600373566204641</v>
      </c>
    </row>
    <row r="14" spans="2:13" x14ac:dyDescent="0.25">
      <c r="B14" s="1">
        <v>1.4814375870344501E-2</v>
      </c>
      <c r="C14">
        <v>13329.695450048601</v>
      </c>
      <c r="D14">
        <v>942485.83295201999</v>
      </c>
      <c r="E14">
        <v>0.19378517436826401</v>
      </c>
      <c r="G14" s="1">
        <v>0.56369785794813898</v>
      </c>
      <c r="H14">
        <v>17790.589851795001</v>
      </c>
      <c r="I14">
        <v>1255662.0590736801</v>
      </c>
      <c r="J14">
        <v>0.58173314737638704</v>
      </c>
    </row>
    <row r="15" spans="2:13" x14ac:dyDescent="0.25">
      <c r="B15">
        <v>3.6675713342624497E-2</v>
      </c>
      <c r="C15">
        <v>18725.7197209798</v>
      </c>
      <c r="D15">
        <v>853889.55724111095</v>
      </c>
      <c r="E15">
        <v>0.17832065710126699</v>
      </c>
      <c r="G15" s="1">
        <v>0.56148231330713005</v>
      </c>
      <c r="H15">
        <v>17732.909218470599</v>
      </c>
      <c r="I15">
        <v>1255597.00991953</v>
      </c>
      <c r="J15">
        <v>0.56307167733446595</v>
      </c>
    </row>
    <row r="16" spans="2:13" x14ac:dyDescent="0.25">
      <c r="B16" s="1">
        <v>6.2492188476440398E-2</v>
      </c>
      <c r="C16">
        <v>11909.183107305</v>
      </c>
      <c r="D16">
        <v>966104.54928009503</v>
      </c>
      <c r="E16">
        <v>0.213847938485103</v>
      </c>
      <c r="G16">
        <v>0.56116722783389394</v>
      </c>
      <c r="H16">
        <v>17618.576445552098</v>
      </c>
      <c r="I16">
        <v>1243828.91160058</v>
      </c>
      <c r="J16">
        <v>0.55517985782923596</v>
      </c>
    </row>
    <row r="17" spans="2:10" x14ac:dyDescent="0.25">
      <c r="B17">
        <v>0.23004370830457699</v>
      </c>
      <c r="C17">
        <v>8195.01129774539</v>
      </c>
      <c r="D17">
        <v>1084261.04812665</v>
      </c>
      <c r="E17">
        <v>0.32744436649257302</v>
      </c>
      <c r="G17" s="1">
        <v>0.54704595185995597</v>
      </c>
      <c r="H17">
        <v>17594.2241323618</v>
      </c>
      <c r="I17">
        <v>1243820.5158466401</v>
      </c>
      <c r="J17">
        <v>0.55517985782923596</v>
      </c>
    </row>
    <row r="18" spans="2:10" x14ac:dyDescent="0.25">
      <c r="B18">
        <v>3.8405407481373298E-2</v>
      </c>
      <c r="C18">
        <v>14260.4840613015</v>
      </c>
      <c r="D18">
        <v>924757.74452571303</v>
      </c>
      <c r="E18">
        <v>0.17945348501408701</v>
      </c>
      <c r="G18">
        <v>0.53763440860214995</v>
      </c>
      <c r="H18">
        <v>17546.459188752098</v>
      </c>
      <c r="I18">
        <v>1243818.5771027701</v>
      </c>
      <c r="J18">
        <v>0.54082040338681603</v>
      </c>
    </row>
    <row r="19" spans="2:10" x14ac:dyDescent="0.25">
      <c r="B19" s="1">
        <v>9.5987713572662697E-2</v>
      </c>
      <c r="C19">
        <v>12359.276228446301</v>
      </c>
      <c r="D19">
        <v>954306.72852034005</v>
      </c>
      <c r="E19">
        <v>0.191399299386492</v>
      </c>
      <c r="G19">
        <v>0.53333333333333299</v>
      </c>
      <c r="H19">
        <v>17498.633696068799</v>
      </c>
      <c r="I19">
        <v>1239257.0690984</v>
      </c>
      <c r="J19">
        <v>0.54082040338681503</v>
      </c>
    </row>
    <row r="20" spans="2:10" x14ac:dyDescent="0.25">
      <c r="B20" s="1">
        <v>0.17229496898690499</v>
      </c>
      <c r="C20">
        <v>9846.3214235202104</v>
      </c>
      <c r="D20">
        <v>1013385.77106538</v>
      </c>
      <c r="E20">
        <v>0.248192802474798</v>
      </c>
      <c r="G20">
        <v>0.52548607461902197</v>
      </c>
      <c r="H20">
        <v>17461.658841146698</v>
      </c>
      <c r="I20">
        <v>1239225.5746217</v>
      </c>
      <c r="J20">
        <v>0.53967843997585296</v>
      </c>
    </row>
    <row r="21" spans="2:10" x14ac:dyDescent="0.25">
      <c r="B21" s="1">
        <v>3.0995257725567899E-2</v>
      </c>
      <c r="C21">
        <v>12871.2290739827</v>
      </c>
      <c r="D21">
        <v>954294.19860121002</v>
      </c>
      <c r="E21">
        <v>0.185312395454272</v>
      </c>
      <c r="G21">
        <v>0.50735667174023302</v>
      </c>
      <c r="H21">
        <v>17262.391618878799</v>
      </c>
      <c r="I21">
        <v>1220151.57565632</v>
      </c>
      <c r="J21">
        <v>0.53430191541433003</v>
      </c>
    </row>
    <row r="22" spans="2:10" x14ac:dyDescent="0.25">
      <c r="B22">
        <v>3.1799535726778301E-2</v>
      </c>
      <c r="C22">
        <v>12701.508488945399</v>
      </c>
      <c r="D22">
        <v>942477.60507721198</v>
      </c>
      <c r="E22">
        <v>0.19003631973982099</v>
      </c>
      <c r="G22">
        <v>0.50709939148073002</v>
      </c>
      <c r="H22">
        <v>17091.396117275199</v>
      </c>
      <c r="I22">
        <v>1217231.45743619</v>
      </c>
      <c r="J22">
        <v>0.52901171311831496</v>
      </c>
    </row>
    <row r="23" spans="2:10" x14ac:dyDescent="0.25">
      <c r="B23">
        <v>2.3132084200786399E-2</v>
      </c>
      <c r="C23">
        <v>16197.5656001594</v>
      </c>
      <c r="D23">
        <v>889336.96444820403</v>
      </c>
      <c r="E23">
        <v>0.19006617279764801</v>
      </c>
      <c r="G23" s="1">
        <v>0.49677098857426699</v>
      </c>
      <c r="H23">
        <v>17032.247365828898</v>
      </c>
      <c r="I23">
        <v>1217190.4262518401</v>
      </c>
      <c r="J23">
        <v>0.48751427099618999</v>
      </c>
    </row>
    <row r="24" spans="2:10" x14ac:dyDescent="0.25">
      <c r="B24">
        <v>4.0165481784954001E-2</v>
      </c>
      <c r="C24">
        <v>14961.788430561201</v>
      </c>
      <c r="D24">
        <v>918865.85252038797</v>
      </c>
      <c r="E24">
        <v>0.178923070458052</v>
      </c>
      <c r="G24" s="1">
        <v>0.49431537320810598</v>
      </c>
      <c r="H24">
        <v>16941.812541085801</v>
      </c>
      <c r="I24">
        <v>1214275.7398164701</v>
      </c>
      <c r="J24">
        <v>0.48571323686243301</v>
      </c>
    </row>
    <row r="25" spans="2:10" x14ac:dyDescent="0.25">
      <c r="B25">
        <v>5.1991265467401397E-2</v>
      </c>
      <c r="C25">
        <v>20191.118825928999</v>
      </c>
      <c r="D25">
        <v>842097.44832013804</v>
      </c>
      <c r="E25">
        <v>0.172248726379613</v>
      </c>
      <c r="G25">
        <v>0.48030739673390899</v>
      </c>
      <c r="H25">
        <v>16919.1914157024</v>
      </c>
      <c r="I25">
        <v>1208411.53867822</v>
      </c>
      <c r="J25">
        <v>0.48511023226974798</v>
      </c>
    </row>
    <row r="26" spans="2:10" x14ac:dyDescent="0.25">
      <c r="B26" s="1">
        <v>1.8669255470091801E-2</v>
      </c>
      <c r="C26">
        <v>14876.269937793701</v>
      </c>
      <c r="D26">
        <v>912967.47807840095</v>
      </c>
      <c r="E26">
        <v>0.26433887625297398</v>
      </c>
      <c r="G26">
        <v>0.47438330170777898</v>
      </c>
      <c r="H26">
        <v>16815.602150489802</v>
      </c>
      <c r="I26">
        <v>1200675.73174619</v>
      </c>
      <c r="J26">
        <v>0.48239601754906503</v>
      </c>
    </row>
    <row r="27" spans="2:10" x14ac:dyDescent="0.25">
      <c r="B27" s="1">
        <v>7.5982068231897196E-2</v>
      </c>
      <c r="C27">
        <v>12091.5549418922</v>
      </c>
      <c r="D27">
        <v>966116.85651124502</v>
      </c>
      <c r="E27">
        <v>0.197061609482583</v>
      </c>
      <c r="G27" s="1">
        <v>0.46750818139317402</v>
      </c>
      <c r="H27">
        <v>16680.997997367798</v>
      </c>
      <c r="I27">
        <v>1196575.9084365701</v>
      </c>
      <c r="J27">
        <v>0.48239601754906403</v>
      </c>
    </row>
    <row r="28" spans="2:10" x14ac:dyDescent="0.25">
      <c r="B28" s="1">
        <v>3.4648834066733601E-2</v>
      </c>
      <c r="C28">
        <v>16815.602150489802</v>
      </c>
      <c r="D28">
        <v>895271.16779513005</v>
      </c>
      <c r="E28">
        <v>0.172870418772892</v>
      </c>
      <c r="G28" s="1">
        <v>0.461680517082179</v>
      </c>
      <c r="H28">
        <v>16672.964442648099</v>
      </c>
      <c r="I28">
        <v>1190637.94994778</v>
      </c>
      <c r="J28">
        <v>0.48239601754906403</v>
      </c>
    </row>
    <row r="29" spans="2:10" x14ac:dyDescent="0.25">
      <c r="B29" s="1">
        <v>2.44474867983571E-2</v>
      </c>
      <c r="C29">
        <v>18471.511152884501</v>
      </c>
      <c r="D29">
        <v>859809.37353627</v>
      </c>
      <c r="E29">
        <v>0.178646950452297</v>
      </c>
      <c r="G29" s="1">
        <v>0.46019328117809399</v>
      </c>
      <c r="H29">
        <v>16654.293004397401</v>
      </c>
      <c r="I29">
        <v>1172880.8694278901</v>
      </c>
      <c r="J29">
        <v>0.48239601754906403</v>
      </c>
    </row>
    <row r="30" spans="2:10" x14ac:dyDescent="0.25">
      <c r="B30">
        <v>9.11493938565308E-2</v>
      </c>
      <c r="C30">
        <v>9841.1046395089306</v>
      </c>
      <c r="D30">
        <v>1007450.16066177</v>
      </c>
      <c r="E30">
        <v>0.25179598234177503</v>
      </c>
      <c r="G30" s="1">
        <v>0.45871559633027498</v>
      </c>
      <c r="H30">
        <v>16621.861817009401</v>
      </c>
      <c r="I30">
        <v>1162030.2525410401</v>
      </c>
      <c r="J30">
        <v>0.474928662731261</v>
      </c>
    </row>
    <row r="31" spans="2:10" x14ac:dyDescent="0.25">
      <c r="B31" s="1">
        <v>4.7632656949604599E-2</v>
      </c>
      <c r="C31">
        <v>12210.188064677401</v>
      </c>
      <c r="D31">
        <v>954287.61294656096</v>
      </c>
      <c r="E31">
        <v>0.223393694924651</v>
      </c>
      <c r="G31" s="1">
        <v>0.45787545787545703</v>
      </c>
      <c r="H31">
        <v>16615.1595004786</v>
      </c>
      <c r="I31">
        <v>1161986.86844865</v>
      </c>
      <c r="J31">
        <v>0.46661788684292499</v>
      </c>
    </row>
    <row r="32" spans="2:10" x14ac:dyDescent="0.25">
      <c r="B32">
        <v>2.4837315582931702E-2</v>
      </c>
      <c r="C32">
        <v>12568.5971252909</v>
      </c>
      <c r="D32">
        <v>954293.35088382498</v>
      </c>
      <c r="E32">
        <v>0.18986217891191901</v>
      </c>
      <c r="G32" s="1">
        <v>0.44964028776978399</v>
      </c>
      <c r="H32">
        <v>16587.7636667722</v>
      </c>
      <c r="I32">
        <v>1161134.41191237</v>
      </c>
      <c r="J32">
        <v>0.46661788684292399</v>
      </c>
    </row>
    <row r="33" spans="2:10" x14ac:dyDescent="0.25">
      <c r="B33" s="1">
        <v>0.13152702880441899</v>
      </c>
      <c r="C33">
        <v>7242.6681409755902</v>
      </c>
      <c r="D33">
        <v>1062640.4359587801</v>
      </c>
      <c r="E33">
        <v>0.39427411930969197</v>
      </c>
      <c r="G33" s="1">
        <v>0.43649061545176698</v>
      </c>
      <c r="H33">
        <v>16484.8402921257</v>
      </c>
      <c r="I33">
        <v>1149314.8023260699</v>
      </c>
      <c r="J33">
        <v>0.460026020662616</v>
      </c>
    </row>
    <row r="34" spans="2:10" x14ac:dyDescent="0.25">
      <c r="B34">
        <v>3.05819749839444E-2</v>
      </c>
      <c r="C34">
        <v>17732.909218470599</v>
      </c>
      <c r="D34">
        <v>883448.70383152005</v>
      </c>
      <c r="E34">
        <v>0.16188802024755999</v>
      </c>
      <c r="G34" s="1">
        <v>0.434216239687364</v>
      </c>
      <c r="H34">
        <v>16435.3524971158</v>
      </c>
      <c r="I34">
        <v>1149276.86343342</v>
      </c>
      <c r="J34">
        <v>0.44361143595256902</v>
      </c>
    </row>
    <row r="35" spans="2:10" x14ac:dyDescent="0.25">
      <c r="B35">
        <v>9.0179457119668099E-2</v>
      </c>
      <c r="C35">
        <v>11836.7184770524</v>
      </c>
      <c r="D35">
        <v>966120.86263347196</v>
      </c>
      <c r="E35">
        <v>0.197061609482583</v>
      </c>
      <c r="G35">
        <v>0.42716787697565101</v>
      </c>
      <c r="H35">
        <v>16425.654618895798</v>
      </c>
      <c r="I35">
        <v>1143385.91183448</v>
      </c>
      <c r="J35">
        <v>0.43107360351436902</v>
      </c>
    </row>
    <row r="36" spans="2:10" x14ac:dyDescent="0.25">
      <c r="B36">
        <v>3.0027324865627699E-2</v>
      </c>
      <c r="C36">
        <v>17790.589851795001</v>
      </c>
      <c r="D36">
        <v>865706.43610426702</v>
      </c>
      <c r="E36">
        <v>0.17957056214269801</v>
      </c>
      <c r="G36" s="1">
        <v>0.42498937526561797</v>
      </c>
      <c r="H36">
        <v>16422.046081386201</v>
      </c>
      <c r="I36">
        <v>1143356.13431364</v>
      </c>
      <c r="J36">
        <v>0.42808830018838001</v>
      </c>
    </row>
    <row r="37" spans="2:10" x14ac:dyDescent="0.25">
      <c r="B37">
        <v>2.9495044832468099E-2</v>
      </c>
      <c r="C37">
        <v>14203.5052652664</v>
      </c>
      <c r="D37">
        <v>924752.08817935397</v>
      </c>
      <c r="E37">
        <v>0.17960695670168</v>
      </c>
      <c r="G37">
        <v>0.42301184433164102</v>
      </c>
      <c r="H37">
        <v>16337.4575659928</v>
      </c>
      <c r="I37">
        <v>1134365.81223688</v>
      </c>
      <c r="J37">
        <v>0.41361665884151699</v>
      </c>
    </row>
    <row r="38" spans="2:10" x14ac:dyDescent="0.25">
      <c r="B38" s="1">
        <v>5.0681668440524998E-2</v>
      </c>
      <c r="C38">
        <v>20584.463076411699</v>
      </c>
      <c r="D38">
        <v>824356.03742379695</v>
      </c>
      <c r="E38">
        <v>0.176162388839365</v>
      </c>
      <c r="G38" s="1">
        <v>0.41476565740356602</v>
      </c>
      <c r="H38">
        <v>16314.2194366444</v>
      </c>
      <c r="I38">
        <v>1128859.6656951399</v>
      </c>
      <c r="J38">
        <v>0.40385506806664601</v>
      </c>
    </row>
    <row r="39" spans="2:10" x14ac:dyDescent="0.25">
      <c r="B39">
        <v>2.1535943489684201E-2</v>
      </c>
      <c r="C39">
        <v>16919.1914157024</v>
      </c>
      <c r="D39">
        <v>883435.88762817101</v>
      </c>
      <c r="E39">
        <v>0.180066401973517</v>
      </c>
      <c r="G39" s="1">
        <v>0.40683482506102497</v>
      </c>
      <c r="H39">
        <v>16202.095692860699</v>
      </c>
      <c r="I39">
        <v>1125653.29127683</v>
      </c>
      <c r="J39">
        <v>0.40170892946250403</v>
      </c>
    </row>
    <row r="40" spans="2:10" x14ac:dyDescent="0.25">
      <c r="B40" s="1">
        <v>4.0609137055837498E-2</v>
      </c>
      <c r="C40">
        <v>16117.8859132283</v>
      </c>
      <c r="D40">
        <v>907077.27090164204</v>
      </c>
      <c r="E40">
        <v>0.169948135334276</v>
      </c>
      <c r="G40">
        <v>0.40404040404040398</v>
      </c>
      <c r="H40">
        <v>16197.5656001594</v>
      </c>
      <c r="I40">
        <v>1125647.96753594</v>
      </c>
      <c r="J40">
        <v>0.39732850954955901</v>
      </c>
    </row>
    <row r="41" spans="2:10" x14ac:dyDescent="0.25">
      <c r="B41" s="1">
        <v>2.3833925209142601E-2</v>
      </c>
      <c r="C41">
        <v>13121.666212010899</v>
      </c>
      <c r="D41">
        <v>948412.87542586005</v>
      </c>
      <c r="E41">
        <v>0.19717265479575799</v>
      </c>
      <c r="G41" s="1">
        <v>0.39793076004775102</v>
      </c>
      <c r="H41">
        <v>16176.4713981315</v>
      </c>
      <c r="I41">
        <v>1125640.90033805</v>
      </c>
      <c r="J41">
        <v>0.39555881183389302</v>
      </c>
    </row>
    <row r="42" spans="2:10" x14ac:dyDescent="0.25">
      <c r="B42" s="1">
        <v>2.8948587308939299E-2</v>
      </c>
      <c r="C42">
        <v>17803.312701942301</v>
      </c>
      <c r="D42">
        <v>877520.32051400898</v>
      </c>
      <c r="E42">
        <v>0.170286285023139</v>
      </c>
      <c r="G42" s="1">
        <v>0.39619651347068102</v>
      </c>
      <c r="H42">
        <v>16164.8703355738</v>
      </c>
      <c r="I42">
        <v>1125635.65246695</v>
      </c>
      <c r="J42">
        <v>0.39427411930969197</v>
      </c>
    </row>
    <row r="43" spans="2:10" x14ac:dyDescent="0.25">
      <c r="B43" s="1">
        <v>5.5629728526924702E-2</v>
      </c>
      <c r="C43">
        <v>14515.2179012744</v>
      </c>
      <c r="D43">
        <v>918846.80200264405</v>
      </c>
      <c r="E43">
        <v>0.18660345744162299</v>
      </c>
      <c r="G43">
        <v>0.39154267815191801</v>
      </c>
      <c r="H43">
        <v>16161.4481194375</v>
      </c>
      <c r="I43">
        <v>1119706.9100172899</v>
      </c>
      <c r="J43">
        <v>0.392324677103982</v>
      </c>
    </row>
    <row r="44" spans="2:10" x14ac:dyDescent="0.25">
      <c r="B44">
        <v>0.42716787697565101</v>
      </c>
      <c r="C44">
        <v>8846.1147712571401</v>
      </c>
      <c r="D44">
        <v>1042925.80944068</v>
      </c>
      <c r="E44">
        <v>0.27590249216725099</v>
      </c>
      <c r="G44" s="1">
        <v>0.38910505836575798</v>
      </c>
      <c r="H44">
        <v>16135.709802675099</v>
      </c>
      <c r="I44">
        <v>1113801.83192471</v>
      </c>
      <c r="J44">
        <v>0.39048204891308602</v>
      </c>
    </row>
    <row r="45" spans="2:10" x14ac:dyDescent="0.25">
      <c r="B45" s="1">
        <v>4.5783353172786298E-2</v>
      </c>
      <c r="C45">
        <v>15700.102757816499</v>
      </c>
      <c r="D45">
        <v>912980.84424486896</v>
      </c>
      <c r="E45">
        <v>0.17636340562845201</v>
      </c>
      <c r="G45" s="1">
        <v>0.38834951456310601</v>
      </c>
      <c r="H45">
        <v>16117.8859132283</v>
      </c>
      <c r="I45">
        <v>1107912.36420718</v>
      </c>
      <c r="J45">
        <v>0.388361506673299</v>
      </c>
    </row>
    <row r="46" spans="2:10" x14ac:dyDescent="0.25">
      <c r="B46" s="1">
        <v>2.83502962605959E-2</v>
      </c>
      <c r="C46">
        <v>14593.942430386</v>
      </c>
      <c r="D46">
        <v>918851.38440691098</v>
      </c>
      <c r="E46">
        <v>0.18336385247939099</v>
      </c>
      <c r="G46" s="1">
        <v>0.38639876352395602</v>
      </c>
      <c r="H46">
        <v>15967.4030609578</v>
      </c>
      <c r="I46">
        <v>1107890.3995215199</v>
      </c>
      <c r="J46">
        <v>0.388361506673299</v>
      </c>
    </row>
    <row r="47" spans="2:10" x14ac:dyDescent="0.25">
      <c r="B47">
        <v>5.7444852941176398E-2</v>
      </c>
      <c r="C47">
        <v>12099.7810721315</v>
      </c>
      <c r="D47">
        <v>966105.57239910401</v>
      </c>
      <c r="E47">
        <v>0.19795837886248199</v>
      </c>
      <c r="G47" s="1">
        <v>0.38461538461538403</v>
      </c>
      <c r="H47">
        <v>15946.8678379064</v>
      </c>
      <c r="I47">
        <v>1107883.2441539899</v>
      </c>
      <c r="J47">
        <v>0.38400209192267498</v>
      </c>
    </row>
    <row r="48" spans="2:10" x14ac:dyDescent="0.25">
      <c r="B48" s="1">
        <v>2.9752164469965099E-2</v>
      </c>
      <c r="C48">
        <v>12697.4594189708</v>
      </c>
      <c r="D48">
        <v>954289.48043111304</v>
      </c>
      <c r="E48">
        <v>0.22405095217718499</v>
      </c>
      <c r="G48" s="1">
        <v>0.37864445285876502</v>
      </c>
      <c r="H48">
        <v>15911.5932830498</v>
      </c>
      <c r="I48">
        <v>1101271.2900522</v>
      </c>
      <c r="J48">
        <v>0.38375019916560099</v>
      </c>
    </row>
    <row r="49" spans="2:10" x14ac:dyDescent="0.25">
      <c r="B49">
        <v>2.9662148132767699E-2</v>
      </c>
      <c r="C49">
        <v>18299.6888393669</v>
      </c>
      <c r="D49">
        <v>865703.01493794995</v>
      </c>
      <c r="E49">
        <v>0.16850978246964701</v>
      </c>
      <c r="G49">
        <v>0.35561877667140801</v>
      </c>
      <c r="H49">
        <v>15758.7296719933</v>
      </c>
      <c r="I49">
        <v>1090206.75085762</v>
      </c>
      <c r="J49">
        <v>0.37970944569512899</v>
      </c>
    </row>
    <row r="50" spans="2:10" x14ac:dyDescent="0.25">
      <c r="B50">
        <v>5.33874325983663E-2</v>
      </c>
      <c r="C50">
        <v>13832.275749561601</v>
      </c>
      <c r="D50">
        <v>936573.51280620601</v>
      </c>
      <c r="E50">
        <v>0.179547276991225</v>
      </c>
      <c r="G50">
        <v>0.32829940906106297</v>
      </c>
      <c r="H50">
        <v>15700.102757816499</v>
      </c>
      <c r="I50">
        <v>1090199.8697766601</v>
      </c>
      <c r="J50">
        <v>0.37884304377805</v>
      </c>
    </row>
    <row r="51" spans="2:10" x14ac:dyDescent="0.25">
      <c r="B51" s="1">
        <v>8.7092840968472293E-2</v>
      </c>
      <c r="C51">
        <v>18231.7239909284</v>
      </c>
      <c r="D51">
        <v>865714.09740557498</v>
      </c>
      <c r="E51">
        <v>0.16708036721328301</v>
      </c>
      <c r="G51">
        <v>0.32216494845360799</v>
      </c>
      <c r="H51">
        <v>15687.5896093765</v>
      </c>
      <c r="I51">
        <v>1090163.92871662</v>
      </c>
      <c r="J51">
        <v>0.37702138393206303</v>
      </c>
    </row>
    <row r="52" spans="2:10" x14ac:dyDescent="0.25">
      <c r="B52" s="1">
        <v>1.9008877145627E-2</v>
      </c>
      <c r="C52">
        <v>9182.5538559843499</v>
      </c>
      <c r="D52">
        <v>1029515.0159103801</v>
      </c>
      <c r="E52">
        <v>0.43107360351436902</v>
      </c>
      <c r="G52" s="1">
        <v>0.31279324366593603</v>
      </c>
      <c r="H52">
        <v>15588.7866216816</v>
      </c>
      <c r="I52">
        <v>1084265.8574924199</v>
      </c>
      <c r="J52">
        <v>0.37702138393206303</v>
      </c>
    </row>
    <row r="53" spans="2:10" x14ac:dyDescent="0.25">
      <c r="B53" s="1">
        <v>3.7855844942459103E-2</v>
      </c>
      <c r="C53">
        <v>13191.067064438501</v>
      </c>
      <c r="D53">
        <v>942464.05373928999</v>
      </c>
      <c r="E53">
        <v>0.181742505748996</v>
      </c>
      <c r="G53">
        <v>0.30931023816888298</v>
      </c>
      <c r="H53">
        <v>15481.149923565599</v>
      </c>
      <c r="I53">
        <v>1084261.04812665</v>
      </c>
      <c r="J53">
        <v>0.37600835450578401</v>
      </c>
    </row>
    <row r="54" spans="2:10" x14ac:dyDescent="0.25">
      <c r="B54">
        <v>6.0404711567502198E-2</v>
      </c>
      <c r="C54">
        <v>13100.5382740688</v>
      </c>
      <c r="D54">
        <v>948388.742080261</v>
      </c>
      <c r="E54">
        <v>0.185259701773587</v>
      </c>
      <c r="G54">
        <v>0.29594554601953199</v>
      </c>
      <c r="H54">
        <v>15430.913445416099</v>
      </c>
      <c r="I54">
        <v>1084250.7587572399</v>
      </c>
      <c r="J54">
        <v>0.37125905204800502</v>
      </c>
    </row>
    <row r="55" spans="2:10" x14ac:dyDescent="0.25">
      <c r="B55" s="1">
        <v>1.8045004240575899E-2</v>
      </c>
      <c r="C55">
        <v>15946.8678379064</v>
      </c>
      <c r="D55">
        <v>901149.82576619997</v>
      </c>
      <c r="E55">
        <v>0.19156197017827001</v>
      </c>
      <c r="G55">
        <v>0.28058361391694697</v>
      </c>
      <c r="H55">
        <v>15372.7889119548</v>
      </c>
      <c r="I55">
        <v>1084246.20671965</v>
      </c>
      <c r="J55">
        <v>0.36928677284444</v>
      </c>
    </row>
    <row r="56" spans="2:10" x14ac:dyDescent="0.25">
      <c r="B56" s="1">
        <v>1.4426683593975399E-2</v>
      </c>
      <c r="C56">
        <v>14798.3173531263</v>
      </c>
      <c r="D56">
        <v>924792.90763305605</v>
      </c>
      <c r="E56">
        <v>0.21858697472090599</v>
      </c>
      <c r="G56">
        <v>0.277315585135884</v>
      </c>
      <c r="H56">
        <v>15362.923777706301</v>
      </c>
      <c r="I56">
        <v>1079185.0830345501</v>
      </c>
      <c r="J56">
        <v>0.36792402147860598</v>
      </c>
    </row>
    <row r="57" spans="2:10" x14ac:dyDescent="0.25">
      <c r="B57">
        <v>4.4686745911162701E-2</v>
      </c>
      <c r="C57">
        <v>14256.137103237301</v>
      </c>
      <c r="D57">
        <v>924759.75583486096</v>
      </c>
      <c r="E57">
        <v>0.179075719891225</v>
      </c>
      <c r="G57" s="1">
        <v>0.26567481402762999</v>
      </c>
      <c r="H57">
        <v>15344.2234121617</v>
      </c>
      <c r="I57">
        <v>1078366.7953483399</v>
      </c>
      <c r="J57">
        <v>0.366229501444648</v>
      </c>
    </row>
    <row r="58" spans="2:10" x14ac:dyDescent="0.25">
      <c r="B58" s="1">
        <v>0.162495937601559</v>
      </c>
      <c r="C58">
        <v>9922.9351511571094</v>
      </c>
      <c r="D58">
        <v>1013381.70628889</v>
      </c>
      <c r="E58">
        <v>0.248192802474798</v>
      </c>
      <c r="G58" s="1">
        <v>0.25806451612903197</v>
      </c>
      <c r="H58">
        <v>15309.7610879452</v>
      </c>
      <c r="I58">
        <v>1073687.23504544</v>
      </c>
      <c r="J58">
        <v>0.363923265943143</v>
      </c>
    </row>
    <row r="59" spans="2:10" x14ac:dyDescent="0.25">
      <c r="B59" s="1">
        <v>3.9937697192379801E-2</v>
      </c>
      <c r="C59">
        <v>13788.8797772705</v>
      </c>
      <c r="D59">
        <v>930667.03601087397</v>
      </c>
      <c r="E59">
        <v>0.18273437945340701</v>
      </c>
      <c r="G59">
        <v>0.25779840164990903</v>
      </c>
      <c r="H59">
        <v>15229.7418734609</v>
      </c>
      <c r="I59">
        <v>1073668.20512853</v>
      </c>
      <c r="J59">
        <v>0.35422539879021298</v>
      </c>
    </row>
    <row r="60" spans="2:10" x14ac:dyDescent="0.25">
      <c r="B60" s="1">
        <v>2.0001200072004299E-2</v>
      </c>
      <c r="C60">
        <v>9515.4693712961998</v>
      </c>
      <c r="D60">
        <v>996424.54645655002</v>
      </c>
      <c r="E60">
        <v>0.37600835450578401</v>
      </c>
      <c r="G60">
        <v>0.25374270489723399</v>
      </c>
      <c r="H60">
        <v>15228.6992304702</v>
      </c>
      <c r="I60">
        <v>1072466.2960487599</v>
      </c>
      <c r="J60">
        <v>0.35046142081050702</v>
      </c>
    </row>
    <row r="61" spans="2:10" x14ac:dyDescent="0.25">
      <c r="B61">
        <v>8.8237889349686696E-2</v>
      </c>
      <c r="C61">
        <v>10734.1729521328</v>
      </c>
      <c r="D61">
        <v>995628.22049551702</v>
      </c>
      <c r="E61">
        <v>0.24468681306988399</v>
      </c>
      <c r="G61" s="1">
        <v>0.25303643724696301</v>
      </c>
      <c r="H61">
        <v>15213.105056486</v>
      </c>
      <c r="I61">
        <v>1072451.9378577899</v>
      </c>
      <c r="J61">
        <v>0.33879857853683099</v>
      </c>
    </row>
    <row r="62" spans="2:10" x14ac:dyDescent="0.25">
      <c r="B62">
        <v>1.6761087459354299E-2</v>
      </c>
      <c r="C62">
        <v>13498.4677820045</v>
      </c>
      <c r="D62">
        <v>942484.527605279</v>
      </c>
      <c r="E62">
        <v>0.19229599521675</v>
      </c>
      <c r="G62">
        <v>0.247463499133877</v>
      </c>
      <c r="H62">
        <v>15182.8918328207</v>
      </c>
      <c r="I62">
        <v>1072435.2606880099</v>
      </c>
      <c r="J62">
        <v>0.33869785247892098</v>
      </c>
    </row>
    <row r="63" spans="2:10" x14ac:dyDescent="0.25">
      <c r="B63" s="1">
        <v>1.8615387479290299E-2</v>
      </c>
      <c r="C63">
        <v>13902.168343843699</v>
      </c>
      <c r="D63">
        <v>936592.93801325699</v>
      </c>
      <c r="E63">
        <v>0.18719189182530599</v>
      </c>
      <c r="G63" s="1">
        <v>0.24485798237022499</v>
      </c>
      <c r="H63">
        <v>15141.442262489199</v>
      </c>
      <c r="I63">
        <v>1066550.6652627599</v>
      </c>
      <c r="J63">
        <v>0.338429748448767</v>
      </c>
    </row>
    <row r="64" spans="2:10" x14ac:dyDescent="0.25">
      <c r="B64" s="1">
        <v>0.31279324366593603</v>
      </c>
      <c r="C64">
        <v>5004.2945465904004</v>
      </c>
      <c r="D64">
        <v>1486070.14343286</v>
      </c>
      <c r="E64">
        <v>0.63953340606544096</v>
      </c>
      <c r="G64" s="1">
        <v>0.24348672997321599</v>
      </c>
      <c r="H64">
        <v>15122.968490723701</v>
      </c>
      <c r="I64">
        <v>1066541.46146626</v>
      </c>
      <c r="J64">
        <v>0.32744436649257302</v>
      </c>
    </row>
    <row r="65" spans="2:10" x14ac:dyDescent="0.25">
      <c r="B65" s="1">
        <v>0.10482180293501001</v>
      </c>
      <c r="C65">
        <v>11248.757358308399</v>
      </c>
      <c r="D65">
        <v>977935.63762727205</v>
      </c>
      <c r="E65">
        <v>0.230143982838029</v>
      </c>
      <c r="G65" s="1">
        <v>0.243190661478599</v>
      </c>
      <c r="H65">
        <v>15119.392206791101</v>
      </c>
      <c r="I65">
        <v>1066532.13407942</v>
      </c>
      <c r="J65">
        <v>0.32744436649257302</v>
      </c>
    </row>
    <row r="66" spans="2:10" x14ac:dyDescent="0.25">
      <c r="B66" s="1">
        <v>2.2329403358342201E-2</v>
      </c>
      <c r="C66">
        <v>17498.633696068799</v>
      </c>
      <c r="D66">
        <v>877529.26189684495</v>
      </c>
      <c r="E66">
        <v>0.178416795601785</v>
      </c>
      <c r="G66" s="1">
        <v>0.23837902264600699</v>
      </c>
      <c r="H66">
        <v>15105.775672486299</v>
      </c>
      <c r="I66">
        <v>1066520.3994421901</v>
      </c>
      <c r="J66">
        <v>0.32744436649257302</v>
      </c>
    </row>
    <row r="67" spans="2:10" x14ac:dyDescent="0.25">
      <c r="B67" s="1">
        <v>3.9525691699604702E-2</v>
      </c>
      <c r="C67">
        <v>12331.848229658</v>
      </c>
      <c r="D67">
        <v>960200.73199690704</v>
      </c>
      <c r="E67">
        <v>0.206357188333258</v>
      </c>
      <c r="G67">
        <v>0.230786983614124</v>
      </c>
      <c r="H67">
        <v>15087.988882289899</v>
      </c>
      <c r="I67">
        <v>1062640.4359587801</v>
      </c>
      <c r="J67">
        <v>0.32678566880751098</v>
      </c>
    </row>
    <row r="68" spans="2:10" x14ac:dyDescent="0.25">
      <c r="B68">
        <v>2.6288117770767599E-2</v>
      </c>
      <c r="C68">
        <v>14339.5833103851</v>
      </c>
      <c r="D68">
        <v>924758.01923494705</v>
      </c>
      <c r="E68">
        <v>0.17973387006581201</v>
      </c>
      <c r="G68">
        <v>0.23004370830457699</v>
      </c>
      <c r="H68">
        <v>15063.999758202501</v>
      </c>
      <c r="I68">
        <v>1062624.2588935201</v>
      </c>
      <c r="J68">
        <v>0.32446576127564702</v>
      </c>
    </row>
    <row r="69" spans="2:10" x14ac:dyDescent="0.25">
      <c r="B69">
        <v>3.1086794329768699E-2</v>
      </c>
      <c r="C69">
        <v>11621.894445854899</v>
      </c>
      <c r="D69">
        <v>977932.16437103995</v>
      </c>
      <c r="E69">
        <v>0.20469410437731</v>
      </c>
      <c r="G69">
        <v>0.229885057471264</v>
      </c>
      <c r="H69">
        <v>15037.604192188701</v>
      </c>
      <c r="I69">
        <v>1060618.2208434099</v>
      </c>
      <c r="J69">
        <v>0.32327827123774</v>
      </c>
    </row>
    <row r="70" spans="2:10" x14ac:dyDescent="0.25">
      <c r="B70">
        <v>0.120048019207683</v>
      </c>
      <c r="C70">
        <v>11488.8045076529</v>
      </c>
      <c r="D70">
        <v>972032.31671121705</v>
      </c>
      <c r="E70">
        <v>0.24395880119118901</v>
      </c>
      <c r="G70" s="1">
        <v>0.21168501270109999</v>
      </c>
      <c r="H70">
        <v>15006.3511743043</v>
      </c>
      <c r="I70">
        <v>1060606.29765172</v>
      </c>
      <c r="J70">
        <v>0.32300088640985197</v>
      </c>
    </row>
    <row r="71" spans="2:10" x14ac:dyDescent="0.25">
      <c r="B71">
        <v>0.39154267815191801</v>
      </c>
      <c r="C71">
        <v>4868.50404162414</v>
      </c>
      <c r="D71">
        <v>1275137.7334012401</v>
      </c>
      <c r="E71">
        <v>0.69869013673761404</v>
      </c>
      <c r="G71">
        <v>0.20916126333403001</v>
      </c>
      <c r="H71">
        <v>15003.4717741068</v>
      </c>
      <c r="I71">
        <v>1054755.6981824201</v>
      </c>
      <c r="J71">
        <v>0.315799194735642</v>
      </c>
    </row>
    <row r="72" spans="2:10" x14ac:dyDescent="0.25">
      <c r="B72" s="1">
        <v>2.46603043081551E-2</v>
      </c>
      <c r="C72">
        <v>13739.987451656099</v>
      </c>
      <c r="D72">
        <v>936579.643113842</v>
      </c>
      <c r="E72">
        <v>0.18378009077235299</v>
      </c>
      <c r="G72">
        <v>0.20076289901626099</v>
      </c>
      <c r="H72">
        <v>15001.2195377686</v>
      </c>
      <c r="I72">
        <v>1054738.0996697</v>
      </c>
      <c r="J72">
        <v>0.31527660131472202</v>
      </c>
    </row>
    <row r="73" spans="2:10" x14ac:dyDescent="0.25">
      <c r="B73" s="1">
        <v>2.83278094104982E-2</v>
      </c>
      <c r="C73">
        <v>16164.8703355738</v>
      </c>
      <c r="D73">
        <v>901136.75499387505</v>
      </c>
      <c r="E73">
        <v>0.178624257995073</v>
      </c>
      <c r="G73">
        <v>0.1953125</v>
      </c>
      <c r="H73">
        <v>14997.1808566033</v>
      </c>
      <c r="I73">
        <v>1054737.19078611</v>
      </c>
      <c r="J73">
        <v>0.31469253221904397</v>
      </c>
    </row>
    <row r="74" spans="2:10" x14ac:dyDescent="0.25">
      <c r="B74" s="1">
        <v>3.9491351394044701E-2</v>
      </c>
      <c r="C74">
        <v>12434.6362239309</v>
      </c>
      <c r="D74">
        <v>960184.69106743799</v>
      </c>
      <c r="E74">
        <v>0.19228622643212401</v>
      </c>
      <c r="G74" s="1">
        <v>0.17229496898690499</v>
      </c>
      <c r="H74">
        <v>14961.788430561201</v>
      </c>
      <c r="I74">
        <v>1054730.9872119699</v>
      </c>
      <c r="J74">
        <v>0.31465714747814599</v>
      </c>
    </row>
    <row r="75" spans="2:10" x14ac:dyDescent="0.25">
      <c r="B75" s="1">
        <v>1.7926929833996599E-2</v>
      </c>
      <c r="C75">
        <v>14767.138205048799</v>
      </c>
      <c r="D75">
        <v>924796.26879651996</v>
      </c>
      <c r="E75">
        <v>0.184417345564485</v>
      </c>
      <c r="G75">
        <v>0.170881749829118</v>
      </c>
      <c r="H75">
        <v>14948.2828681628</v>
      </c>
      <c r="I75">
        <v>1048852.4568727701</v>
      </c>
      <c r="J75">
        <v>0.31443438224978099</v>
      </c>
    </row>
    <row r="76" spans="2:10" x14ac:dyDescent="0.25">
      <c r="B76">
        <v>5.8360081704114303E-2</v>
      </c>
      <c r="C76">
        <v>12839.9006220674</v>
      </c>
      <c r="D76">
        <v>942477.01983669295</v>
      </c>
      <c r="E76">
        <v>0.19738465286145199</v>
      </c>
      <c r="G76">
        <v>0.17003910899506799</v>
      </c>
      <c r="H76">
        <v>14940.7074359955</v>
      </c>
      <c r="I76">
        <v>1048834.3535627101</v>
      </c>
      <c r="J76">
        <v>0.312578115675886</v>
      </c>
    </row>
    <row r="77" spans="2:10" x14ac:dyDescent="0.25">
      <c r="B77">
        <v>2.2008979663702698E-2</v>
      </c>
      <c r="C77">
        <v>16435.3524971158</v>
      </c>
      <c r="D77">
        <v>889332.13844401506</v>
      </c>
      <c r="E77">
        <v>0.17897184168635399</v>
      </c>
      <c r="G77" s="1">
        <v>0.162495937601559</v>
      </c>
      <c r="H77">
        <v>14891.7416019227</v>
      </c>
      <c r="I77">
        <v>1048833.9726746499</v>
      </c>
      <c r="J77">
        <v>0.31242415433737603</v>
      </c>
    </row>
    <row r="78" spans="2:10" x14ac:dyDescent="0.25">
      <c r="B78">
        <v>4.4142314822989297E-2</v>
      </c>
      <c r="C78">
        <v>12102.9353885867</v>
      </c>
      <c r="D78">
        <v>966100.22317032004</v>
      </c>
      <c r="E78">
        <v>0.20163400738981599</v>
      </c>
      <c r="G78" s="1">
        <v>0.13910140492418899</v>
      </c>
      <c r="H78">
        <v>14885.8242914353</v>
      </c>
      <c r="I78">
        <v>1048823.9369801399</v>
      </c>
      <c r="J78">
        <v>0.31063287965543102</v>
      </c>
    </row>
    <row r="79" spans="2:10" x14ac:dyDescent="0.25">
      <c r="B79">
        <v>4.1042478965729497E-2</v>
      </c>
      <c r="C79">
        <v>16422.046081386201</v>
      </c>
      <c r="D79">
        <v>895235.31942714402</v>
      </c>
      <c r="E79">
        <v>0.17884380742647199</v>
      </c>
      <c r="G79" s="1">
        <v>0.138197899391929</v>
      </c>
      <c r="H79">
        <v>14876.269937793701</v>
      </c>
      <c r="I79">
        <v>1048823.0542597801</v>
      </c>
      <c r="J79">
        <v>0.30958015318175502</v>
      </c>
    </row>
    <row r="80" spans="2:10" x14ac:dyDescent="0.25">
      <c r="B80" s="1">
        <v>4.0014405185866901E-2</v>
      </c>
      <c r="C80">
        <v>16621.861817009401</v>
      </c>
      <c r="D80">
        <v>889325.52563202102</v>
      </c>
      <c r="E80">
        <v>0.17854517842460699</v>
      </c>
      <c r="G80">
        <v>0.13814062715844699</v>
      </c>
      <c r="H80">
        <v>14811.0014840361</v>
      </c>
      <c r="I80">
        <v>1048816.21011034</v>
      </c>
      <c r="J80">
        <v>0.308878121720848</v>
      </c>
    </row>
    <row r="81" spans="2:10" x14ac:dyDescent="0.25">
      <c r="B81" s="1">
        <v>3.7524860219895602E-2</v>
      </c>
      <c r="C81">
        <v>9777.5230614996399</v>
      </c>
      <c r="D81">
        <v>1048852.4568727701</v>
      </c>
      <c r="E81">
        <v>0.31443438224978099</v>
      </c>
      <c r="G81" s="1">
        <v>0.13678019422787499</v>
      </c>
      <c r="H81">
        <v>14798.3173531263</v>
      </c>
      <c r="I81">
        <v>1048813.6333517299</v>
      </c>
      <c r="J81">
        <v>0.30886264509182099</v>
      </c>
    </row>
    <row r="82" spans="2:10" x14ac:dyDescent="0.25">
      <c r="B82" s="1">
        <v>0.23837902264600699</v>
      </c>
      <c r="C82">
        <v>10798.8902669611</v>
      </c>
      <c r="D82">
        <v>989752.86917394598</v>
      </c>
      <c r="E82">
        <v>0.23775041009388001</v>
      </c>
      <c r="G82" s="1">
        <v>0.13152702880441899</v>
      </c>
      <c r="H82">
        <v>14780.113666223</v>
      </c>
      <c r="I82">
        <v>1046082.23583159</v>
      </c>
      <c r="J82">
        <v>0.30619291445667801</v>
      </c>
    </row>
    <row r="83" spans="2:10" x14ac:dyDescent="0.25">
      <c r="B83" s="1">
        <v>0.38910505836575798</v>
      </c>
      <c r="C83">
        <v>8842.6497219432003</v>
      </c>
      <c r="D83">
        <v>1048823.9369801399</v>
      </c>
      <c r="E83">
        <v>0.273607753024603</v>
      </c>
      <c r="G83" s="1">
        <v>0.12771392081736899</v>
      </c>
      <c r="H83">
        <v>14767.138205048799</v>
      </c>
      <c r="I83">
        <v>1042931.2578995801</v>
      </c>
      <c r="J83">
        <v>0.30619291445667701</v>
      </c>
    </row>
    <row r="84" spans="2:10" x14ac:dyDescent="0.25">
      <c r="B84">
        <v>3.2337343163885597E-2</v>
      </c>
      <c r="C84">
        <v>18061.617741102698</v>
      </c>
      <c r="D84">
        <v>871611.218702137</v>
      </c>
      <c r="E84">
        <v>0.168516638070492</v>
      </c>
      <c r="G84">
        <v>0.12737230925996601</v>
      </c>
      <c r="H84">
        <v>14764.7048520671</v>
      </c>
      <c r="I84">
        <v>1042929.36217668</v>
      </c>
      <c r="J84">
        <v>0.30341956807236697</v>
      </c>
    </row>
    <row r="85" spans="2:10" x14ac:dyDescent="0.25">
      <c r="B85" s="1">
        <v>3.0742744712247898E-2</v>
      </c>
      <c r="C85">
        <v>17618.576445552098</v>
      </c>
      <c r="D85">
        <v>871627.16769859497</v>
      </c>
      <c r="E85">
        <v>0.17279569908313899</v>
      </c>
      <c r="G85">
        <v>0.124161907126893</v>
      </c>
      <c r="H85">
        <v>14746.275489968501</v>
      </c>
      <c r="I85">
        <v>1042925.80944068</v>
      </c>
      <c r="J85">
        <v>0.30341956807236697</v>
      </c>
    </row>
    <row r="86" spans="2:10" x14ac:dyDescent="0.25">
      <c r="B86" s="1">
        <v>2.7056277056277001E-2</v>
      </c>
      <c r="C86">
        <v>12229.232651476999</v>
      </c>
      <c r="D86">
        <v>966122.02886392805</v>
      </c>
      <c r="E86">
        <v>0.203809032589779</v>
      </c>
      <c r="G86">
        <v>0.122579063495954</v>
      </c>
      <c r="H86">
        <v>14726.861188328799</v>
      </c>
      <c r="I86">
        <v>1042917.64594858</v>
      </c>
      <c r="J86">
        <v>0.29857006318750201</v>
      </c>
    </row>
    <row r="87" spans="2:10" x14ac:dyDescent="0.25">
      <c r="B87">
        <v>2.6316482012684501E-2</v>
      </c>
      <c r="C87">
        <v>13996.171400836</v>
      </c>
      <c r="D87">
        <v>936586.23771645105</v>
      </c>
      <c r="E87">
        <v>0.18302829048993199</v>
      </c>
      <c r="G87" s="1">
        <v>0.122100122100122</v>
      </c>
      <c r="H87">
        <v>14725.433655152299</v>
      </c>
      <c r="I87">
        <v>1042905.32483403</v>
      </c>
      <c r="J87">
        <v>0.29750832001370398</v>
      </c>
    </row>
    <row r="88" spans="2:10" x14ac:dyDescent="0.25">
      <c r="B88">
        <v>4.00448502322601E-2</v>
      </c>
      <c r="C88">
        <v>10350.148842983701</v>
      </c>
      <c r="D88">
        <v>1013383.36868051</v>
      </c>
      <c r="E88">
        <v>0.24771700454364601</v>
      </c>
      <c r="G88">
        <v>0.120048019207683</v>
      </c>
      <c r="H88">
        <v>14696.6119055119</v>
      </c>
      <c r="I88">
        <v>1037026.3556072901</v>
      </c>
      <c r="J88">
        <v>0.29581076406590201</v>
      </c>
    </row>
    <row r="89" spans="2:10" x14ac:dyDescent="0.25">
      <c r="B89">
        <v>5.80517821897132E-2</v>
      </c>
      <c r="C89">
        <v>12128.6743257042</v>
      </c>
      <c r="D89">
        <v>966102.24021698395</v>
      </c>
      <c r="E89">
        <v>0.19799865593945601</v>
      </c>
      <c r="G89" s="1">
        <v>0.116699731590617</v>
      </c>
      <c r="H89">
        <v>14696.4154626215</v>
      </c>
      <c r="I89">
        <v>1037021.74245047</v>
      </c>
      <c r="J89">
        <v>0.29454982599421398</v>
      </c>
    </row>
    <row r="90" spans="2:10" x14ac:dyDescent="0.25">
      <c r="B90" s="1">
        <v>2.3204009652868E-2</v>
      </c>
      <c r="C90">
        <v>13495.187931205901</v>
      </c>
      <c r="D90">
        <v>942477.03765773296</v>
      </c>
      <c r="E90">
        <v>0.18882943399208499</v>
      </c>
      <c r="G90">
        <v>0.11502185415228799</v>
      </c>
      <c r="H90">
        <v>14662.257547208101</v>
      </c>
      <c r="I90">
        <v>1037012.9322660801</v>
      </c>
      <c r="J90">
        <v>0.294290832200091</v>
      </c>
    </row>
    <row r="91" spans="2:10" x14ac:dyDescent="0.25">
      <c r="B91" s="1">
        <v>3.8611529402679597E-2</v>
      </c>
      <c r="C91">
        <v>14096.235736368</v>
      </c>
      <c r="D91">
        <v>924754.47222328803</v>
      </c>
      <c r="E91">
        <v>0.19295761054455099</v>
      </c>
      <c r="G91" s="1">
        <v>0.113173381620642</v>
      </c>
      <c r="H91">
        <v>14637.4956835801</v>
      </c>
      <c r="I91">
        <v>1037011.9731695</v>
      </c>
      <c r="J91">
        <v>0.29339878634218203</v>
      </c>
    </row>
    <row r="92" spans="2:10" x14ac:dyDescent="0.25">
      <c r="B92" s="1">
        <v>5.1660897866404903E-2</v>
      </c>
      <c r="C92">
        <v>14153.316947617401</v>
      </c>
      <c r="D92">
        <v>930659.90611638303</v>
      </c>
      <c r="E92">
        <v>0.17914486077794101</v>
      </c>
      <c r="G92" s="1">
        <v>0.110047320347749</v>
      </c>
      <c r="H92">
        <v>14622.3271608655</v>
      </c>
      <c r="I92">
        <v>1037009.97637572</v>
      </c>
      <c r="J92">
        <v>0.29339878634218203</v>
      </c>
    </row>
    <row r="93" spans="2:10" x14ac:dyDescent="0.25">
      <c r="B93" s="1">
        <v>0.59066745422327205</v>
      </c>
      <c r="C93">
        <v>7197.5047256323496</v>
      </c>
      <c r="D93">
        <v>1149276.86343342</v>
      </c>
      <c r="E93">
        <v>0.388361506673299</v>
      </c>
      <c r="G93">
        <v>0.10960105217009999</v>
      </c>
      <c r="H93">
        <v>14616.1838869079</v>
      </c>
      <c r="I93">
        <v>1037000.05935708</v>
      </c>
      <c r="J93">
        <v>0.29320453884048597</v>
      </c>
    </row>
    <row r="94" spans="2:10" x14ac:dyDescent="0.25">
      <c r="B94">
        <v>3.9453957231910301E-2</v>
      </c>
      <c r="C94">
        <v>14220.7109800285</v>
      </c>
      <c r="D94">
        <v>924755.33489831898</v>
      </c>
      <c r="E94">
        <v>0.17914482804321499</v>
      </c>
      <c r="G94" s="1">
        <v>0.10945709281961399</v>
      </c>
      <c r="H94">
        <v>14593.942430386</v>
      </c>
      <c r="I94">
        <v>1031105.1248990101</v>
      </c>
      <c r="J94">
        <v>0.29152233423873303</v>
      </c>
    </row>
    <row r="95" spans="2:10" x14ac:dyDescent="0.25">
      <c r="B95" s="1">
        <v>8.7229588276343306E-2</v>
      </c>
      <c r="C95">
        <v>11661.2915250435</v>
      </c>
      <c r="D95">
        <v>972041.66193023894</v>
      </c>
      <c r="E95">
        <v>0.201523192795762</v>
      </c>
      <c r="G95">
        <v>0.107839965491211</v>
      </c>
      <c r="H95">
        <v>14568.784740122601</v>
      </c>
      <c r="I95">
        <v>1031072.9133677901</v>
      </c>
      <c r="J95">
        <v>0.28726240291037097</v>
      </c>
    </row>
    <row r="96" spans="2:10" x14ac:dyDescent="0.25">
      <c r="B96">
        <v>8.0853816300129305E-2</v>
      </c>
      <c r="C96">
        <v>14346.208687030899</v>
      </c>
      <c r="D96">
        <v>924751.92402183299</v>
      </c>
      <c r="E96">
        <v>0.18398543777676399</v>
      </c>
      <c r="G96">
        <v>0.10726161106939799</v>
      </c>
      <c r="H96">
        <v>14535.5119902143</v>
      </c>
      <c r="I96">
        <v>1029515.0159103801</v>
      </c>
      <c r="J96">
        <v>0.28658285628234598</v>
      </c>
    </row>
    <row r="97" spans="2:10" x14ac:dyDescent="0.25">
      <c r="B97">
        <v>2.20614189904694E-2</v>
      </c>
      <c r="C97">
        <v>10788.215161555599</v>
      </c>
      <c r="D97">
        <v>1001576.45287299</v>
      </c>
      <c r="E97">
        <v>0.25308083487908201</v>
      </c>
      <c r="G97">
        <v>0.106883283454467</v>
      </c>
      <c r="H97">
        <v>14532.954528358099</v>
      </c>
      <c r="I97">
        <v>1025206.59765642</v>
      </c>
      <c r="J97">
        <v>0.28658285628234598</v>
      </c>
    </row>
    <row r="98" spans="2:10" x14ac:dyDescent="0.25">
      <c r="B98" s="1">
        <v>1.9847570657351501E-2</v>
      </c>
      <c r="C98">
        <v>12849.6866967193</v>
      </c>
      <c r="D98">
        <v>948394.99705484998</v>
      </c>
      <c r="E98">
        <v>0.19762823858935699</v>
      </c>
      <c r="G98" s="1">
        <v>0.106496272630457</v>
      </c>
      <c r="H98">
        <v>14526.6455479618</v>
      </c>
      <c r="I98">
        <v>1025204.64184287</v>
      </c>
      <c r="J98">
        <v>0.28326958611410702</v>
      </c>
    </row>
    <row r="99" spans="2:10" x14ac:dyDescent="0.25">
      <c r="B99" s="1">
        <v>2.4935790339874801E-2</v>
      </c>
      <c r="C99">
        <v>16314.2194366444</v>
      </c>
      <c r="D99">
        <v>895234.01515432901</v>
      </c>
      <c r="E99">
        <v>0.181765458063334</v>
      </c>
      <c r="G99" s="1">
        <v>0.104898772684359</v>
      </c>
      <c r="H99">
        <v>14515.2179012744</v>
      </c>
      <c r="I99">
        <v>1025161.92044434</v>
      </c>
      <c r="J99">
        <v>0.28127998695487599</v>
      </c>
    </row>
    <row r="100" spans="2:10" x14ac:dyDescent="0.25">
      <c r="B100" s="1">
        <v>1.8924340486734002E-2</v>
      </c>
      <c r="C100">
        <v>10908.179523733999</v>
      </c>
      <c r="D100">
        <v>995668.63156150701</v>
      </c>
      <c r="E100">
        <v>0.25188870841373601</v>
      </c>
      <c r="G100">
        <v>0.10486577181208</v>
      </c>
      <c r="H100">
        <v>14500.9259853403</v>
      </c>
      <c r="I100">
        <v>1023999.82034209</v>
      </c>
      <c r="J100">
        <v>0.27590249216725099</v>
      </c>
    </row>
    <row r="101" spans="2:10" x14ac:dyDescent="0.25">
      <c r="B101">
        <v>2.9296302806585801E-2</v>
      </c>
      <c r="C101">
        <v>13509.1912251292</v>
      </c>
      <c r="D101">
        <v>942471.04774932598</v>
      </c>
      <c r="E101">
        <v>0.18570950911959799</v>
      </c>
      <c r="G101" s="1">
        <v>0.10482180293501001</v>
      </c>
      <c r="H101">
        <v>14485.086536521099</v>
      </c>
      <c r="I101">
        <v>1019297.0383461301</v>
      </c>
      <c r="J101">
        <v>0.27496433632223499</v>
      </c>
    </row>
    <row r="102" spans="2:10" x14ac:dyDescent="0.25">
      <c r="B102" s="1">
        <v>1.9576367409263499E-2</v>
      </c>
      <c r="C102">
        <v>8962.2191478948298</v>
      </c>
      <c r="D102">
        <v>1079185.0830345501</v>
      </c>
      <c r="E102">
        <v>0.52901171311831496</v>
      </c>
      <c r="G102">
        <v>0.100633994163228</v>
      </c>
      <c r="H102">
        <v>14483.3453521704</v>
      </c>
      <c r="I102">
        <v>1019288.24659296</v>
      </c>
      <c r="J102">
        <v>0.273607753024603</v>
      </c>
    </row>
    <row r="103" spans="2:10" x14ac:dyDescent="0.25">
      <c r="B103" s="1">
        <v>4.4929685042907799E-2</v>
      </c>
      <c r="C103">
        <v>14725.433655152299</v>
      </c>
      <c r="D103">
        <v>912944.14236120996</v>
      </c>
      <c r="E103">
        <v>0.179058123217891</v>
      </c>
      <c r="G103" s="1">
        <v>9.9462900338173801E-2</v>
      </c>
      <c r="H103">
        <v>14467.3067013338</v>
      </c>
      <c r="I103">
        <v>1019286.54251187</v>
      </c>
      <c r="J103">
        <v>0.273607753024603</v>
      </c>
    </row>
    <row r="104" spans="2:10" x14ac:dyDescent="0.25">
      <c r="B104" s="1">
        <v>2.4650578056055399E-2</v>
      </c>
      <c r="C104">
        <v>14535.5119902143</v>
      </c>
      <c r="D104">
        <v>918871.64550934499</v>
      </c>
      <c r="E104">
        <v>0.18991463148412399</v>
      </c>
      <c r="G104">
        <v>9.8077677520596304E-2</v>
      </c>
      <c r="H104">
        <v>14459.7922620889</v>
      </c>
      <c r="I104">
        <v>1013398.5566092799</v>
      </c>
      <c r="J104">
        <v>0.27351411483576499</v>
      </c>
    </row>
    <row r="105" spans="2:10" x14ac:dyDescent="0.25">
      <c r="B105" s="1">
        <v>3.6051625928329299E-2</v>
      </c>
      <c r="C105">
        <v>11905.7822146543</v>
      </c>
      <c r="D105">
        <v>972016.35491412506</v>
      </c>
      <c r="E105">
        <v>0.28726240291037097</v>
      </c>
      <c r="G105" s="1">
        <v>9.7380465478624903E-2</v>
      </c>
      <c r="H105">
        <v>14452.2158116396</v>
      </c>
      <c r="I105">
        <v>1013396.12381903</v>
      </c>
      <c r="J105">
        <v>0.27313405540883601</v>
      </c>
    </row>
    <row r="106" spans="2:10" x14ac:dyDescent="0.25">
      <c r="B106" s="1">
        <v>2.0266299171108299E-2</v>
      </c>
      <c r="C106">
        <v>15003.4717741068</v>
      </c>
      <c r="D106">
        <v>912962.78460651101</v>
      </c>
      <c r="E106">
        <v>0.181278500624555</v>
      </c>
      <c r="G106">
        <v>9.6320554806395606E-2</v>
      </c>
      <c r="H106">
        <v>14420.4391030304</v>
      </c>
      <c r="I106">
        <v>1013385.77106538</v>
      </c>
      <c r="J106">
        <v>0.272359941125069</v>
      </c>
    </row>
    <row r="107" spans="2:10" x14ac:dyDescent="0.25">
      <c r="B107" s="1">
        <v>1.84121372808955E-2</v>
      </c>
      <c r="C107">
        <v>14008.626865119901</v>
      </c>
      <c r="D107">
        <v>930678.99460856896</v>
      </c>
      <c r="E107">
        <v>0.215081605589337</v>
      </c>
      <c r="G107" s="1">
        <v>9.5987713572662697E-2</v>
      </c>
      <c r="H107">
        <v>14405.3627019835</v>
      </c>
      <c r="I107">
        <v>1013383.86004183</v>
      </c>
      <c r="J107">
        <v>0.272359941125069</v>
      </c>
    </row>
    <row r="108" spans="2:10" x14ac:dyDescent="0.25">
      <c r="B108" s="1">
        <v>1.8019316707510401E-2</v>
      </c>
      <c r="C108">
        <v>14272.303895475599</v>
      </c>
      <c r="D108">
        <v>924767.85656511702</v>
      </c>
      <c r="E108">
        <v>0.19118851548289501</v>
      </c>
      <c r="G108" s="1">
        <v>9.4688003030016094E-2</v>
      </c>
      <c r="H108">
        <v>14396.756937063999</v>
      </c>
      <c r="I108">
        <v>1013383.36868051</v>
      </c>
      <c r="J108">
        <v>0.27235994112506801</v>
      </c>
    </row>
    <row r="109" spans="2:10" x14ac:dyDescent="0.25">
      <c r="B109" s="1">
        <v>0.56148231330713005</v>
      </c>
      <c r="C109">
        <v>5430.0156336284899</v>
      </c>
      <c r="D109">
        <v>1305607.98026352</v>
      </c>
      <c r="E109">
        <v>0.628235484809609</v>
      </c>
      <c r="G109">
        <v>9.2259433527078105E-2</v>
      </c>
      <c r="H109">
        <v>14385.759436804499</v>
      </c>
      <c r="I109">
        <v>1013381.70628889</v>
      </c>
      <c r="J109">
        <v>0.27195382238083499</v>
      </c>
    </row>
    <row r="110" spans="2:10" x14ac:dyDescent="0.25">
      <c r="B110">
        <v>2.7875341472933E-2</v>
      </c>
      <c r="C110">
        <v>13934.987749506299</v>
      </c>
      <c r="D110">
        <v>924766.00895362301</v>
      </c>
      <c r="E110">
        <v>0.185621709188735</v>
      </c>
      <c r="G110">
        <v>9.11493938565308E-2</v>
      </c>
      <c r="H110">
        <v>14375.686914146499</v>
      </c>
      <c r="I110">
        <v>1013380.01101047</v>
      </c>
      <c r="J110">
        <v>0.26960937777907701</v>
      </c>
    </row>
    <row r="111" spans="2:10" x14ac:dyDescent="0.25">
      <c r="B111" s="1">
        <v>3.1320471059884697E-2</v>
      </c>
      <c r="C111">
        <v>13313.848420840601</v>
      </c>
      <c r="D111">
        <v>942472.23136833694</v>
      </c>
      <c r="E111">
        <v>0.189697102352231</v>
      </c>
      <c r="G111">
        <v>9.0752336872674394E-2</v>
      </c>
      <c r="H111">
        <v>14346.208687030899</v>
      </c>
      <c r="I111">
        <v>1013373.55571127</v>
      </c>
      <c r="J111">
        <v>0.267360001085231</v>
      </c>
    </row>
    <row r="112" spans="2:10" x14ac:dyDescent="0.25">
      <c r="B112">
        <v>8.4803256445047395E-2</v>
      </c>
      <c r="C112">
        <v>12480.881954671</v>
      </c>
      <c r="D112">
        <v>948389.35599124501</v>
      </c>
      <c r="E112">
        <v>0.19383264107808401</v>
      </c>
      <c r="G112" s="1">
        <v>9.0236419418877403E-2</v>
      </c>
      <c r="H112">
        <v>14343.2769715266</v>
      </c>
      <c r="I112">
        <v>1013362.96703456</v>
      </c>
      <c r="J112">
        <v>0.26727869071641402</v>
      </c>
    </row>
    <row r="113" spans="2:10" x14ac:dyDescent="0.25">
      <c r="B113">
        <v>5.0823338076844797E-2</v>
      </c>
      <c r="C113">
        <v>14085.9800939957</v>
      </c>
      <c r="D113">
        <v>924779.04332378099</v>
      </c>
      <c r="E113">
        <v>0.18106024733511</v>
      </c>
      <c r="G113">
        <v>9.0179457119668099E-2</v>
      </c>
      <c r="H113">
        <v>14339.5833103851</v>
      </c>
      <c r="I113">
        <v>1012974.74391572</v>
      </c>
      <c r="J113">
        <v>0.26439699553248402</v>
      </c>
    </row>
    <row r="114" spans="2:10" x14ac:dyDescent="0.25">
      <c r="B114" s="1">
        <v>4.29405702507729E-2</v>
      </c>
      <c r="C114">
        <v>13723.7705827381</v>
      </c>
      <c r="D114">
        <v>936573.69309021404</v>
      </c>
      <c r="E114">
        <v>0.17918520610834199</v>
      </c>
      <c r="G114">
        <v>8.8237889349686696E-2</v>
      </c>
      <c r="H114">
        <v>14300.477017987099</v>
      </c>
      <c r="I114">
        <v>1007487.42893674</v>
      </c>
      <c r="J114">
        <v>0.26433887625297398</v>
      </c>
    </row>
    <row r="115" spans="2:10" x14ac:dyDescent="0.25">
      <c r="B115">
        <v>1.54516517815754E-2</v>
      </c>
      <c r="C115">
        <v>13239.1916552436</v>
      </c>
      <c r="D115">
        <v>942484.74995821202</v>
      </c>
      <c r="E115">
        <v>0.19378517436826401</v>
      </c>
      <c r="G115">
        <v>8.8183421516754804E-2</v>
      </c>
      <c r="H115">
        <v>14300.1766924525</v>
      </c>
      <c r="I115">
        <v>1007475.6326882</v>
      </c>
      <c r="J115">
        <v>0.25308083487908201</v>
      </c>
    </row>
    <row r="116" spans="2:10" x14ac:dyDescent="0.25">
      <c r="B116" s="1">
        <v>3.8216073680589997E-2</v>
      </c>
      <c r="C116">
        <v>14300.477017987099</v>
      </c>
      <c r="D116">
        <v>924757.90974383801</v>
      </c>
      <c r="E116">
        <v>0.179084808799125</v>
      </c>
      <c r="G116">
        <v>8.8160098739310494E-2</v>
      </c>
      <c r="H116">
        <v>14299.810229112099</v>
      </c>
      <c r="I116">
        <v>1007463.36424905</v>
      </c>
      <c r="J116">
        <v>0.25188870841373601</v>
      </c>
    </row>
    <row r="117" spans="2:10" x14ac:dyDescent="0.25">
      <c r="B117">
        <v>0.60790273556231</v>
      </c>
      <c r="C117">
        <v>5749.3437820239096</v>
      </c>
      <c r="D117">
        <v>1320549.20843947</v>
      </c>
      <c r="E117">
        <v>0.53967843997585296</v>
      </c>
      <c r="G117">
        <v>8.7904360056258707E-2</v>
      </c>
      <c r="H117">
        <v>14272.303895475599</v>
      </c>
      <c r="I117">
        <v>1007450.16066177</v>
      </c>
      <c r="J117">
        <v>0.25188870841373601</v>
      </c>
    </row>
    <row r="118" spans="2:10" x14ac:dyDescent="0.25">
      <c r="B118">
        <v>5.6239806535065502E-2</v>
      </c>
      <c r="C118">
        <v>10995.8587038111</v>
      </c>
      <c r="D118">
        <v>983845.24806798704</v>
      </c>
      <c r="E118">
        <v>0.239682816906305</v>
      </c>
      <c r="G118">
        <v>8.7412587412587395E-2</v>
      </c>
      <c r="H118">
        <v>14260.4840613015</v>
      </c>
      <c r="I118">
        <v>1007449.11151342</v>
      </c>
      <c r="J118">
        <v>0.25179604865462801</v>
      </c>
    </row>
    <row r="119" spans="2:10" x14ac:dyDescent="0.25">
      <c r="B119">
        <v>3.4000884022984498E-2</v>
      </c>
      <c r="C119">
        <v>16587.7636667722</v>
      </c>
      <c r="D119">
        <v>889327.69097005494</v>
      </c>
      <c r="E119">
        <v>0.178571902848881</v>
      </c>
      <c r="G119">
        <v>8.7298123090353494E-2</v>
      </c>
      <c r="H119">
        <v>14256.137103237301</v>
      </c>
      <c r="I119">
        <v>1001576.45287299</v>
      </c>
      <c r="J119">
        <v>0.25179598234177503</v>
      </c>
    </row>
    <row r="120" spans="2:10" x14ac:dyDescent="0.25">
      <c r="B120" s="1">
        <v>0.243190661478599</v>
      </c>
      <c r="C120">
        <v>7753.1109840314903</v>
      </c>
      <c r="D120">
        <v>1125647.96753594</v>
      </c>
      <c r="E120">
        <v>0.37970944569512899</v>
      </c>
      <c r="G120" s="1">
        <v>8.7229588276343306E-2</v>
      </c>
      <c r="H120">
        <v>14223.0520007716</v>
      </c>
      <c r="I120">
        <v>1001564.91361606</v>
      </c>
      <c r="J120">
        <v>0.25174439767984702</v>
      </c>
    </row>
    <row r="121" spans="2:10" x14ac:dyDescent="0.25">
      <c r="B121" s="1">
        <v>3.61310835711963E-2</v>
      </c>
      <c r="C121">
        <v>18093.950746389899</v>
      </c>
      <c r="D121">
        <v>865704.90557017701</v>
      </c>
      <c r="E121">
        <v>0.178399939511971</v>
      </c>
      <c r="G121" s="1">
        <v>8.7092840968472293E-2</v>
      </c>
      <c r="H121">
        <v>14220.7109800285</v>
      </c>
      <c r="I121">
        <v>1001561.22762433</v>
      </c>
      <c r="J121">
        <v>0.25130017260459298</v>
      </c>
    </row>
    <row r="122" spans="2:10" x14ac:dyDescent="0.25">
      <c r="B122">
        <v>5.1767872858104198E-2</v>
      </c>
      <c r="C122">
        <v>9427.4803988207805</v>
      </c>
      <c r="D122">
        <v>1054755.6981824201</v>
      </c>
      <c r="E122">
        <v>0.338429748448767</v>
      </c>
      <c r="G122" s="1">
        <v>8.6043710204784005E-2</v>
      </c>
      <c r="H122">
        <v>14217.543412130201</v>
      </c>
      <c r="I122">
        <v>1001558.1284028901</v>
      </c>
      <c r="J122">
        <v>0.251195473891483</v>
      </c>
    </row>
    <row r="123" spans="2:10" x14ac:dyDescent="0.25">
      <c r="B123" s="1">
        <v>3.1663605851434302E-2</v>
      </c>
      <c r="C123">
        <v>12004.9704565459</v>
      </c>
      <c r="D123">
        <v>972027.57015632396</v>
      </c>
      <c r="E123">
        <v>0.204156980696167</v>
      </c>
      <c r="G123">
        <v>8.4940117217361694E-2</v>
      </c>
      <c r="H123">
        <v>14203.5052652664</v>
      </c>
      <c r="I123">
        <v>996424.54645655002</v>
      </c>
      <c r="J123">
        <v>0.25050224681605299</v>
      </c>
    </row>
    <row r="124" spans="2:10" x14ac:dyDescent="0.25">
      <c r="B124">
        <v>0.30931023816888298</v>
      </c>
      <c r="C124">
        <v>5817.52023364057</v>
      </c>
      <c r="D124">
        <v>1239257.0690984</v>
      </c>
      <c r="E124">
        <v>0.60549133745209405</v>
      </c>
      <c r="G124">
        <v>8.4803256445047395E-2</v>
      </c>
      <c r="H124">
        <v>14190.464200947399</v>
      </c>
      <c r="I124">
        <v>995671.39554429601</v>
      </c>
      <c r="J124">
        <v>0.24976969638379701</v>
      </c>
    </row>
    <row r="125" spans="2:10" x14ac:dyDescent="0.25">
      <c r="B125">
        <v>0.35561877667140801</v>
      </c>
      <c r="C125">
        <v>8727.9702084848595</v>
      </c>
      <c r="D125">
        <v>1048833.9726746499</v>
      </c>
      <c r="E125">
        <v>0.308878121720848</v>
      </c>
      <c r="G125" s="1">
        <v>8.4196345878588805E-2</v>
      </c>
      <c r="H125">
        <v>14170.0961651937</v>
      </c>
      <c r="I125">
        <v>995668.63156150701</v>
      </c>
      <c r="J125">
        <v>0.24928970081398399</v>
      </c>
    </row>
    <row r="126" spans="2:10" x14ac:dyDescent="0.25">
      <c r="B126" s="1">
        <v>4.0220407834935398E-2</v>
      </c>
      <c r="C126">
        <v>13696.0841184192</v>
      </c>
      <c r="D126">
        <v>930653.85556046094</v>
      </c>
      <c r="E126">
        <v>0.18434684246493399</v>
      </c>
      <c r="G126">
        <v>8.3305564811729405E-2</v>
      </c>
      <c r="H126">
        <v>14167.1650988728</v>
      </c>
      <c r="I126">
        <v>995659.95347729803</v>
      </c>
      <c r="J126">
        <v>0.248192802474798</v>
      </c>
    </row>
    <row r="127" spans="2:10" x14ac:dyDescent="0.25">
      <c r="B127">
        <v>8.3305564811729405E-2</v>
      </c>
      <c r="C127">
        <v>12571.2719434217</v>
      </c>
      <c r="D127">
        <v>948397.01344531798</v>
      </c>
      <c r="E127">
        <v>0.18767364362867001</v>
      </c>
      <c r="G127">
        <v>8.2932492950738096E-2</v>
      </c>
      <c r="H127">
        <v>14153.316947617401</v>
      </c>
      <c r="I127">
        <v>995645.79813393997</v>
      </c>
      <c r="J127">
        <v>0.248192802474798</v>
      </c>
    </row>
    <row r="128" spans="2:10" x14ac:dyDescent="0.25">
      <c r="B128" s="1">
        <v>0.122100122100122</v>
      </c>
      <c r="C128">
        <v>10095.855991009201</v>
      </c>
      <c r="D128">
        <v>1007475.6326882</v>
      </c>
      <c r="E128">
        <v>0.237577568291859</v>
      </c>
      <c r="G128">
        <v>8.2068116536725397E-2</v>
      </c>
      <c r="H128">
        <v>14141.910623137101</v>
      </c>
      <c r="I128">
        <v>995644.09333002195</v>
      </c>
      <c r="J128">
        <v>0.24771700454364601</v>
      </c>
    </row>
    <row r="129" spans="2:10" x14ac:dyDescent="0.25">
      <c r="B129" s="1">
        <v>1.9461689663896602E-2</v>
      </c>
      <c r="C129">
        <v>13814.161648015101</v>
      </c>
      <c r="D129">
        <v>936587.09323992196</v>
      </c>
      <c r="E129">
        <v>0.191314531588159</v>
      </c>
      <c r="G129">
        <v>8.1960495041389997E-2</v>
      </c>
      <c r="H129">
        <v>14130.822842122199</v>
      </c>
      <c r="I129">
        <v>995642.468161489</v>
      </c>
      <c r="J129">
        <v>0.24604010059018</v>
      </c>
    </row>
    <row r="130" spans="2:10" x14ac:dyDescent="0.25">
      <c r="B130">
        <v>7.9195374990100501E-2</v>
      </c>
      <c r="C130">
        <v>10507.2118564187</v>
      </c>
      <c r="D130">
        <v>1007487.42893674</v>
      </c>
      <c r="E130">
        <v>0.236047359631125</v>
      </c>
      <c r="G130" s="1">
        <v>8.1347108110306598E-2</v>
      </c>
      <c r="H130">
        <v>14119.1961947695</v>
      </c>
      <c r="I130">
        <v>995628.22049551702</v>
      </c>
      <c r="J130">
        <v>0.24468681306988399</v>
      </c>
    </row>
    <row r="131" spans="2:10" x14ac:dyDescent="0.25">
      <c r="B131" s="1">
        <v>4.45136879590474E-2</v>
      </c>
      <c r="C131">
        <v>12630.109510751799</v>
      </c>
      <c r="D131">
        <v>954287.14353619202</v>
      </c>
      <c r="E131">
        <v>0.193049406429398</v>
      </c>
      <c r="G131">
        <v>8.0853816300129305E-2</v>
      </c>
      <c r="H131">
        <v>14096.235736368</v>
      </c>
      <c r="I131">
        <v>989763.30175187497</v>
      </c>
      <c r="J131">
        <v>0.24395880119118901</v>
      </c>
    </row>
    <row r="132" spans="2:10" x14ac:dyDescent="0.25">
      <c r="B132" s="1">
        <v>2.5620004099200601E-2</v>
      </c>
      <c r="C132">
        <v>14526.6455479618</v>
      </c>
      <c r="D132">
        <v>924771.48745739297</v>
      </c>
      <c r="E132">
        <v>0.17973387006581201</v>
      </c>
      <c r="G132">
        <v>8.0385852090032101E-2</v>
      </c>
      <c r="H132">
        <v>14085.9800939957</v>
      </c>
      <c r="I132">
        <v>989761.90347952</v>
      </c>
      <c r="J132">
        <v>0.24347869044360801</v>
      </c>
    </row>
    <row r="133" spans="2:10" x14ac:dyDescent="0.25">
      <c r="B133" s="1">
        <v>0.37864445285876502</v>
      </c>
      <c r="C133">
        <v>9214.6641121712892</v>
      </c>
      <c r="D133">
        <v>1037011.9731695</v>
      </c>
      <c r="E133">
        <v>0.272359941125069</v>
      </c>
      <c r="G133">
        <v>8.0012802048327697E-2</v>
      </c>
      <c r="H133">
        <v>14080.1995210563</v>
      </c>
      <c r="I133">
        <v>989760.17586348206</v>
      </c>
      <c r="J133">
        <v>0.24303861609972</v>
      </c>
    </row>
    <row r="134" spans="2:10" x14ac:dyDescent="0.25">
      <c r="B134" s="1">
        <v>5.8858151854031697E-2</v>
      </c>
      <c r="C134">
        <v>13362.4262943106</v>
      </c>
      <c r="D134">
        <v>936564.21033787704</v>
      </c>
      <c r="E134">
        <v>0.18833368827992999</v>
      </c>
      <c r="G134">
        <v>7.9891347767036797E-2</v>
      </c>
      <c r="H134">
        <v>14072.8868398167</v>
      </c>
      <c r="I134">
        <v>989752.86917394598</v>
      </c>
      <c r="J134">
        <v>0.241270035416561</v>
      </c>
    </row>
    <row r="135" spans="2:10" x14ac:dyDescent="0.25">
      <c r="B135">
        <v>1.7469384902957501E-2</v>
      </c>
      <c r="C135">
        <v>14948.2828681628</v>
      </c>
      <c r="D135">
        <v>912952.613181027</v>
      </c>
      <c r="E135">
        <v>0.19226913137436799</v>
      </c>
      <c r="G135" s="1">
        <v>7.9808459696727799E-2</v>
      </c>
      <c r="H135">
        <v>14042.3912912288</v>
      </c>
      <c r="I135">
        <v>989750.50057369797</v>
      </c>
      <c r="J135">
        <v>0.240862926142173</v>
      </c>
    </row>
    <row r="136" spans="2:10" x14ac:dyDescent="0.25">
      <c r="B136" s="1">
        <v>0.49677098857426699</v>
      </c>
      <c r="C136">
        <v>7745.8649040868104</v>
      </c>
      <c r="D136">
        <v>1107883.2441539899</v>
      </c>
      <c r="E136">
        <v>0.366229501444648</v>
      </c>
      <c r="G136">
        <v>7.9195374990100501E-2</v>
      </c>
      <c r="H136">
        <v>14008.626865119901</v>
      </c>
      <c r="I136">
        <v>989750.08565554197</v>
      </c>
      <c r="J136">
        <v>0.24073906550312099</v>
      </c>
    </row>
    <row r="137" spans="2:10" x14ac:dyDescent="0.25">
      <c r="B137">
        <v>1.4035087719298201E-2</v>
      </c>
      <c r="C137">
        <v>13566.1623495602</v>
      </c>
      <c r="D137">
        <v>936565.84543232201</v>
      </c>
      <c r="E137">
        <v>0.193907999882174</v>
      </c>
      <c r="G137" s="1">
        <v>7.8963992419456702E-2</v>
      </c>
      <c r="H137">
        <v>13998.464983739501</v>
      </c>
      <c r="I137">
        <v>989749.960191519</v>
      </c>
      <c r="J137">
        <v>0.239682816906305</v>
      </c>
    </row>
    <row r="138" spans="2:10" x14ac:dyDescent="0.25">
      <c r="B138" s="1">
        <v>2.3682091602330299E-2</v>
      </c>
      <c r="C138">
        <v>18051.733457044698</v>
      </c>
      <c r="D138">
        <v>871628.75905562099</v>
      </c>
      <c r="E138">
        <v>0.18001414087820899</v>
      </c>
      <c r="G138">
        <v>7.8870573389068499E-2</v>
      </c>
      <c r="H138">
        <v>13996.171400836</v>
      </c>
      <c r="I138">
        <v>989745.14224895299</v>
      </c>
      <c r="J138">
        <v>0.23959163003283199</v>
      </c>
    </row>
    <row r="139" spans="2:10" x14ac:dyDescent="0.25">
      <c r="B139">
        <v>0.1953125</v>
      </c>
      <c r="C139">
        <v>7967.16179924071</v>
      </c>
      <c r="D139">
        <v>1125653.29127683</v>
      </c>
      <c r="E139">
        <v>0.36792402147860598</v>
      </c>
      <c r="G139">
        <v>7.8131103992499396E-2</v>
      </c>
      <c r="H139">
        <v>13959.349611074</v>
      </c>
      <c r="I139">
        <v>989739.86274101702</v>
      </c>
      <c r="J139">
        <v>0.23917489161320599</v>
      </c>
    </row>
    <row r="140" spans="2:10" x14ac:dyDescent="0.25">
      <c r="B140" s="1">
        <v>4.0304703558905301E-2</v>
      </c>
      <c r="C140">
        <v>14622.3271608655</v>
      </c>
      <c r="D140">
        <v>918848.71367942495</v>
      </c>
      <c r="E140">
        <v>0.17892373838492101</v>
      </c>
      <c r="G140">
        <v>7.7954474586841196E-2</v>
      </c>
      <c r="H140">
        <v>13953.826026210099</v>
      </c>
      <c r="I140">
        <v>989734.73846941802</v>
      </c>
      <c r="J140">
        <v>0.23775041009388001</v>
      </c>
    </row>
    <row r="141" spans="2:10" x14ac:dyDescent="0.25">
      <c r="B141">
        <v>4.5678786771423299E-2</v>
      </c>
      <c r="C141">
        <v>16425.654618895798</v>
      </c>
      <c r="D141">
        <v>889321.933219673</v>
      </c>
      <c r="E141">
        <v>0.18013867286585</v>
      </c>
      <c r="G141">
        <v>7.7297673340032402E-2</v>
      </c>
      <c r="H141">
        <v>13942.269731611201</v>
      </c>
      <c r="I141">
        <v>989733.05369013897</v>
      </c>
      <c r="J141">
        <v>0.23761144936454301</v>
      </c>
    </row>
    <row r="142" spans="2:10" x14ac:dyDescent="0.25">
      <c r="B142" s="1">
        <v>1.9972039145196699E-2</v>
      </c>
      <c r="C142">
        <v>14637.4956835801</v>
      </c>
      <c r="D142">
        <v>918863.07848392404</v>
      </c>
      <c r="E142">
        <v>0.1925422964822</v>
      </c>
      <c r="G142" s="1">
        <v>7.5982068231897196E-2</v>
      </c>
      <c r="H142">
        <v>13940.3303755411</v>
      </c>
      <c r="I142">
        <v>989728.59586999798</v>
      </c>
      <c r="J142">
        <v>0.237577568291859</v>
      </c>
    </row>
    <row r="143" spans="2:10" x14ac:dyDescent="0.25">
      <c r="B143" s="1">
        <v>1.9439746505705499E-2</v>
      </c>
      <c r="C143">
        <v>12231.1498613074</v>
      </c>
      <c r="D143">
        <v>966113.15136080899</v>
      </c>
      <c r="E143">
        <v>0.20471691789874699</v>
      </c>
      <c r="G143">
        <v>7.5734625870948202E-2</v>
      </c>
      <c r="H143">
        <v>13934.987749506299</v>
      </c>
      <c r="I143">
        <v>983862.16910415003</v>
      </c>
      <c r="J143">
        <v>0.23677183379132299</v>
      </c>
    </row>
    <row r="144" spans="2:10" x14ac:dyDescent="0.25">
      <c r="B144" s="1">
        <v>4.2423213982691298E-2</v>
      </c>
      <c r="C144">
        <v>13404.637126632901</v>
      </c>
      <c r="D144">
        <v>942475.86572997097</v>
      </c>
      <c r="E144">
        <v>0.18142922965132999</v>
      </c>
      <c r="G144">
        <v>7.2595281306714998E-2</v>
      </c>
      <c r="H144">
        <v>13902.168343843699</v>
      </c>
      <c r="I144">
        <v>983852.28585412505</v>
      </c>
      <c r="J144">
        <v>0.23638181005416301</v>
      </c>
    </row>
    <row r="145" spans="2:10" x14ac:dyDescent="0.25">
      <c r="B145" s="1">
        <v>0.25806451612903197</v>
      </c>
      <c r="C145">
        <v>5642.9265596036303</v>
      </c>
      <c r="D145">
        <v>1385618.7840744499</v>
      </c>
      <c r="E145">
        <v>0.60808223268686601</v>
      </c>
      <c r="G145" s="1">
        <v>7.1911405148856605E-2</v>
      </c>
      <c r="H145">
        <v>13884.9272025397</v>
      </c>
      <c r="I145">
        <v>983849.75293306098</v>
      </c>
      <c r="J145">
        <v>0.236184998654204</v>
      </c>
    </row>
    <row r="146" spans="2:10" x14ac:dyDescent="0.25">
      <c r="B146" s="1">
        <v>9.7380465478624903E-2</v>
      </c>
      <c r="C146">
        <v>11959.6782642701</v>
      </c>
      <c r="D146">
        <v>960203.07668798801</v>
      </c>
      <c r="E146">
        <v>0.20626988232373999</v>
      </c>
      <c r="G146">
        <v>7.1500071500071496E-2</v>
      </c>
      <c r="H146">
        <v>13872.7467489842</v>
      </c>
      <c r="I146">
        <v>983849.67087540496</v>
      </c>
      <c r="J146">
        <v>0.236160838206249</v>
      </c>
    </row>
    <row r="147" spans="2:10" x14ac:dyDescent="0.25">
      <c r="B147" s="1">
        <v>3.6507009345794303E-2</v>
      </c>
      <c r="C147">
        <v>12262.2381743514</v>
      </c>
      <c r="D147">
        <v>960210.06368051702</v>
      </c>
      <c r="E147">
        <v>0.19940250901371201</v>
      </c>
      <c r="G147" s="1">
        <v>7.1073205401563602E-2</v>
      </c>
      <c r="H147">
        <v>13849.252261998899</v>
      </c>
      <c r="I147">
        <v>983845.24806798704</v>
      </c>
      <c r="J147">
        <v>0.236047359631125</v>
      </c>
    </row>
    <row r="148" spans="2:10" x14ac:dyDescent="0.25">
      <c r="B148" s="1">
        <v>3.13489451079971E-2</v>
      </c>
      <c r="C148">
        <v>13160.4026975795</v>
      </c>
      <c r="D148">
        <v>942462.01139487803</v>
      </c>
      <c r="E148">
        <v>0.18793792449420299</v>
      </c>
      <c r="G148" s="1">
        <v>6.6631130063965802E-2</v>
      </c>
      <c r="H148">
        <v>13833.064726934899</v>
      </c>
      <c r="I148">
        <v>983840.88928752695</v>
      </c>
      <c r="J148">
        <v>0.236047359631125</v>
      </c>
    </row>
    <row r="149" spans="2:10" x14ac:dyDescent="0.25">
      <c r="B149" s="1">
        <v>0.104898772684359</v>
      </c>
      <c r="C149">
        <v>10820.089036682601</v>
      </c>
      <c r="D149">
        <v>989739.86274101702</v>
      </c>
      <c r="E149">
        <v>0.23677183379132299</v>
      </c>
      <c r="G149">
        <v>6.5997888067581806E-2</v>
      </c>
      <c r="H149">
        <v>13832.275749561601</v>
      </c>
      <c r="I149">
        <v>983840.53175570699</v>
      </c>
      <c r="J149">
        <v>0.23394977665808001</v>
      </c>
    </row>
    <row r="150" spans="2:10" x14ac:dyDescent="0.25">
      <c r="B150" s="1">
        <v>7.8963992419456702E-2</v>
      </c>
      <c r="C150">
        <v>12061.747596597599</v>
      </c>
      <c r="D150">
        <v>960212.27771206398</v>
      </c>
      <c r="E150">
        <v>0.213391696037874</v>
      </c>
      <c r="G150" s="1">
        <v>6.5828451056546597E-2</v>
      </c>
      <c r="H150">
        <v>13823.783203860499</v>
      </c>
      <c r="I150">
        <v>983836.59180082998</v>
      </c>
      <c r="J150">
        <v>0.23276567302325299</v>
      </c>
    </row>
    <row r="151" spans="2:10" x14ac:dyDescent="0.25">
      <c r="B151" s="1">
        <v>5.6353902507748597E-2</v>
      </c>
      <c r="C151">
        <v>12765.153872024801</v>
      </c>
      <c r="D151">
        <v>954294.44031555403</v>
      </c>
      <c r="E151">
        <v>0.188080399803494</v>
      </c>
      <c r="G151">
        <v>6.5616797900262397E-2</v>
      </c>
      <c r="H151">
        <v>13819.9764582636</v>
      </c>
      <c r="I151">
        <v>983828.95234344294</v>
      </c>
      <c r="J151">
        <v>0.23274740304368999</v>
      </c>
    </row>
    <row r="152" spans="2:10" x14ac:dyDescent="0.25">
      <c r="B152" s="1">
        <v>3.3692722371967597E-2</v>
      </c>
      <c r="C152">
        <v>13416.236861434299</v>
      </c>
      <c r="D152">
        <v>936556.07993733301</v>
      </c>
      <c r="E152">
        <v>0.18159760175975301</v>
      </c>
      <c r="G152" s="1">
        <v>6.4000000000000001E-2</v>
      </c>
      <c r="H152">
        <v>13818.6148406625</v>
      </c>
      <c r="I152">
        <v>983828.74006403901</v>
      </c>
      <c r="J152">
        <v>0.23248113988361899</v>
      </c>
    </row>
    <row r="153" spans="2:10" x14ac:dyDescent="0.25">
      <c r="B153">
        <v>4.8283520834339198E-2</v>
      </c>
      <c r="C153">
        <v>12524.343343243399</v>
      </c>
      <c r="D153">
        <v>954284.50729458604</v>
      </c>
      <c r="E153">
        <v>0.194938345458748</v>
      </c>
      <c r="G153" s="1">
        <v>6.2492188476440398E-2</v>
      </c>
      <c r="H153">
        <v>13814.161648015101</v>
      </c>
      <c r="I153">
        <v>983827.60995822505</v>
      </c>
      <c r="J153">
        <v>0.23230739620839699</v>
      </c>
    </row>
    <row r="154" spans="2:10" x14ac:dyDescent="0.25">
      <c r="B154" s="1">
        <v>0.434216239687364</v>
      </c>
      <c r="C154">
        <v>9138.7894760633808</v>
      </c>
      <c r="D154">
        <v>1037026.3556072901</v>
      </c>
      <c r="E154">
        <v>0.27195382238083499</v>
      </c>
      <c r="G154">
        <v>6.0474117077890598E-2</v>
      </c>
      <c r="H154">
        <v>13797.2760417191</v>
      </c>
      <c r="I154">
        <v>983824.91584249702</v>
      </c>
      <c r="J154">
        <v>0.231184938663373</v>
      </c>
    </row>
    <row r="155" spans="2:10" x14ac:dyDescent="0.25">
      <c r="B155">
        <v>4.0769732550554397E-2</v>
      </c>
      <c r="C155">
        <v>13737.116007978801</v>
      </c>
      <c r="D155">
        <v>936569.83706914401</v>
      </c>
      <c r="E155">
        <v>0.180515166558262</v>
      </c>
      <c r="G155">
        <v>6.0404711567502198E-2</v>
      </c>
      <c r="H155">
        <v>13788.8797772705</v>
      </c>
      <c r="I155">
        <v>983820.36832948495</v>
      </c>
      <c r="J155">
        <v>0.230750890070649</v>
      </c>
    </row>
    <row r="156" spans="2:10" x14ac:dyDescent="0.25">
      <c r="B156" s="1">
        <v>4.5676700315169197E-2</v>
      </c>
      <c r="C156">
        <v>11604.313007270101</v>
      </c>
      <c r="D156">
        <v>972028.77202736796</v>
      </c>
      <c r="E156">
        <v>0.23276567302325299</v>
      </c>
      <c r="G156">
        <v>6.03172688340671E-2</v>
      </c>
      <c r="H156">
        <v>13787.541865294201</v>
      </c>
      <c r="I156">
        <v>983817.94885133102</v>
      </c>
      <c r="J156">
        <v>0.230143982838029</v>
      </c>
    </row>
    <row r="157" spans="2:10" x14ac:dyDescent="0.25">
      <c r="B157" s="1">
        <v>9.0236419418877403E-2</v>
      </c>
      <c r="C157">
        <v>10610.092082839201</v>
      </c>
      <c r="D157">
        <v>995642.468161489</v>
      </c>
      <c r="E157">
        <v>0.24347869044360801</v>
      </c>
      <c r="G157" s="1">
        <v>5.9991601175835303E-2</v>
      </c>
      <c r="H157">
        <v>13765.745311734699</v>
      </c>
      <c r="I157">
        <v>977948.73571551905</v>
      </c>
      <c r="J157">
        <v>0.229152820223161</v>
      </c>
    </row>
    <row r="158" spans="2:10" x14ac:dyDescent="0.25">
      <c r="B158" s="1">
        <v>5.9417706476529997E-2</v>
      </c>
      <c r="C158">
        <v>7421.1120186527096</v>
      </c>
      <c r="D158">
        <v>1101271.2900522</v>
      </c>
      <c r="E158">
        <v>0.42808830018838001</v>
      </c>
      <c r="G158" s="1">
        <v>5.9417706476529997E-2</v>
      </c>
      <c r="H158">
        <v>13739.987451656099</v>
      </c>
      <c r="I158">
        <v>977945.33958595595</v>
      </c>
      <c r="J158">
        <v>0.22913252201560999</v>
      </c>
    </row>
    <row r="159" spans="2:10" x14ac:dyDescent="0.25">
      <c r="B159">
        <v>2.6397761469827301E-2</v>
      </c>
      <c r="C159">
        <v>13393.6785692134</v>
      </c>
      <c r="D159">
        <v>942477.54831025098</v>
      </c>
      <c r="E159">
        <v>0.19187581078784599</v>
      </c>
      <c r="G159">
        <v>5.92979127134724E-2</v>
      </c>
      <c r="H159">
        <v>13737.116007978801</v>
      </c>
      <c r="I159">
        <v>977945.14741109498</v>
      </c>
      <c r="J159">
        <v>0.228931865453842</v>
      </c>
    </row>
    <row r="160" spans="2:10" x14ac:dyDescent="0.25">
      <c r="B160" s="1">
        <v>3.0254439839046299E-2</v>
      </c>
      <c r="C160">
        <v>11219.7266122031</v>
      </c>
      <c r="D160">
        <v>989733.05369013897</v>
      </c>
      <c r="E160">
        <v>0.24928970081398399</v>
      </c>
      <c r="G160">
        <v>5.8861616339984699E-2</v>
      </c>
      <c r="H160">
        <v>13730.257909743301</v>
      </c>
      <c r="I160">
        <v>977944.56139527995</v>
      </c>
      <c r="J160">
        <v>0.228824374238905</v>
      </c>
    </row>
    <row r="161" spans="2:10" x14ac:dyDescent="0.25">
      <c r="B161">
        <v>3.5038542396636299E-2</v>
      </c>
      <c r="C161">
        <v>16680.997997367798</v>
      </c>
      <c r="D161">
        <v>901157.08403216803</v>
      </c>
      <c r="E161">
        <v>0.17494945610221099</v>
      </c>
      <c r="G161" s="1">
        <v>5.8858151854031697E-2</v>
      </c>
      <c r="H161">
        <v>13723.7705827381</v>
      </c>
      <c r="I161" s="3">
        <v>977942.52951295604</v>
      </c>
      <c r="J161">
        <v>0.22790199415968401</v>
      </c>
    </row>
    <row r="162" spans="2:10" x14ac:dyDescent="0.25">
      <c r="B162" s="1">
        <v>2.4871291068719301E-2</v>
      </c>
      <c r="C162">
        <v>12244.695956699201</v>
      </c>
      <c r="D162">
        <v>972034.663925056</v>
      </c>
      <c r="E162">
        <v>0.20398748904555999</v>
      </c>
      <c r="G162">
        <v>5.8360081704114303E-2</v>
      </c>
      <c r="H162">
        <v>13709.6489277813</v>
      </c>
      <c r="I162">
        <v>977935.63762727205</v>
      </c>
      <c r="J162">
        <v>0.227076172662902</v>
      </c>
    </row>
    <row r="163" spans="2:10" x14ac:dyDescent="0.25">
      <c r="B163" s="1">
        <v>2.9353920216044799E-2</v>
      </c>
      <c r="C163">
        <v>16484.8402921257</v>
      </c>
      <c r="D163">
        <v>895240.22683806904</v>
      </c>
      <c r="E163">
        <v>0.178957008639195</v>
      </c>
      <c r="G163">
        <v>5.80517821897132E-2</v>
      </c>
      <c r="H163">
        <v>13696.0841184192</v>
      </c>
      <c r="I163">
        <v>977932.47856550897</v>
      </c>
      <c r="J163">
        <v>0.22701775434142901</v>
      </c>
    </row>
    <row r="164" spans="2:10" x14ac:dyDescent="0.25">
      <c r="B164" s="1">
        <v>4.3480151310926501E-2</v>
      </c>
      <c r="C164">
        <v>8311.5944382508096</v>
      </c>
      <c r="D164">
        <v>1062624.2588935201</v>
      </c>
      <c r="E164">
        <v>0.44361143595256902</v>
      </c>
      <c r="G164" s="1">
        <v>5.7796786498670601E-2</v>
      </c>
      <c r="H164">
        <v>13668.4231043093</v>
      </c>
      <c r="I164">
        <v>977932.16437103995</v>
      </c>
      <c r="J164">
        <v>0.225168224919051</v>
      </c>
    </row>
    <row r="165" spans="2:10" x14ac:dyDescent="0.25">
      <c r="B165">
        <v>4.47147200858522E-2</v>
      </c>
      <c r="C165">
        <v>13455.4628606027</v>
      </c>
      <c r="D165">
        <v>942479.21833601606</v>
      </c>
      <c r="E165">
        <v>0.17957908863925401</v>
      </c>
      <c r="G165">
        <v>5.7444852941176398E-2</v>
      </c>
      <c r="H165">
        <v>13637.834324687001</v>
      </c>
      <c r="I165">
        <v>977927.60561891599</v>
      </c>
      <c r="J165">
        <v>0.22460294897499999</v>
      </c>
    </row>
    <row r="166" spans="2:10" x14ac:dyDescent="0.25">
      <c r="B166" s="1">
        <v>0.45787545787545703</v>
      </c>
      <c r="C166">
        <v>7976.7168063728896</v>
      </c>
      <c r="D166">
        <v>1107890.3995215199</v>
      </c>
      <c r="E166">
        <v>0.36928677284444</v>
      </c>
      <c r="G166">
        <v>5.74085768413801E-2</v>
      </c>
      <c r="H166">
        <v>13630.734016446</v>
      </c>
      <c r="I166">
        <v>977919.42779449897</v>
      </c>
      <c r="J166">
        <v>0.22431608619156801</v>
      </c>
    </row>
    <row r="167" spans="2:10" x14ac:dyDescent="0.25">
      <c r="B167" s="1">
        <v>2.4423006472096699E-2</v>
      </c>
      <c r="C167">
        <v>17461.658841146698</v>
      </c>
      <c r="D167">
        <v>871618.28684547497</v>
      </c>
      <c r="E167">
        <v>0.18891711621721599</v>
      </c>
      <c r="G167" s="1">
        <v>5.6353902507748597E-2</v>
      </c>
      <c r="H167">
        <v>13624.995273533401</v>
      </c>
      <c r="I167">
        <v>977913.15523315896</v>
      </c>
      <c r="J167">
        <v>0.22405095217718499</v>
      </c>
    </row>
    <row r="168" spans="2:10" x14ac:dyDescent="0.25">
      <c r="B168" s="1">
        <v>1.6798252981689899E-2</v>
      </c>
      <c r="C168">
        <v>13212.8266615947</v>
      </c>
      <c r="D168">
        <v>948407.73908267496</v>
      </c>
      <c r="E168">
        <v>0.21618089956888201</v>
      </c>
      <c r="G168">
        <v>5.6239806535065502E-2</v>
      </c>
      <c r="H168">
        <v>13613.7250472751</v>
      </c>
      <c r="I168">
        <v>977905.55572272197</v>
      </c>
      <c r="J168">
        <v>0.223393694924651</v>
      </c>
    </row>
    <row r="169" spans="2:10" x14ac:dyDescent="0.25">
      <c r="B169">
        <v>2.36972440105215E-2</v>
      </c>
      <c r="C169">
        <v>15063.999758202501</v>
      </c>
      <c r="D169">
        <v>912959.26220850402</v>
      </c>
      <c r="E169">
        <v>0.18209950482989801</v>
      </c>
      <c r="G169">
        <v>5.61608446591036E-2</v>
      </c>
      <c r="H169">
        <v>13612.3465257924</v>
      </c>
      <c r="I169">
        <v>972041.66193023894</v>
      </c>
      <c r="J169">
        <v>0.222988409578457</v>
      </c>
    </row>
    <row r="170" spans="2:10" x14ac:dyDescent="0.25">
      <c r="B170">
        <v>2.5641025641025599E-2</v>
      </c>
      <c r="C170">
        <v>15362.923777706301</v>
      </c>
      <c r="D170">
        <v>907043.77450243896</v>
      </c>
      <c r="E170">
        <v>0.18226893539482</v>
      </c>
      <c r="G170" s="1">
        <v>5.6034965818670797E-2</v>
      </c>
      <c r="H170">
        <v>13580.0447000327</v>
      </c>
      <c r="I170">
        <v>972034.663925056</v>
      </c>
      <c r="J170">
        <v>0.221745797596514</v>
      </c>
    </row>
    <row r="171" spans="2:10" x14ac:dyDescent="0.25">
      <c r="B171" s="1">
        <v>7.9808459696727799E-2</v>
      </c>
      <c r="C171">
        <v>12773.5788109073</v>
      </c>
      <c r="D171">
        <v>942486.576569219</v>
      </c>
      <c r="E171">
        <v>0.18909917439922599</v>
      </c>
      <c r="G171">
        <v>5.5704099821746803E-2</v>
      </c>
      <c r="H171">
        <v>13576.4057949117</v>
      </c>
      <c r="I171">
        <v>972032.31671121705</v>
      </c>
      <c r="J171">
        <v>0.22043401406743601</v>
      </c>
    </row>
    <row r="172" spans="2:10" x14ac:dyDescent="0.25">
      <c r="B172" s="1">
        <v>5.7796786498670601E-2</v>
      </c>
      <c r="C172">
        <v>13818.6148406625</v>
      </c>
      <c r="D172">
        <v>936565.886715787</v>
      </c>
      <c r="E172">
        <v>0.18084963105627999</v>
      </c>
      <c r="G172" s="1">
        <v>5.5629728526924702E-2</v>
      </c>
      <c r="H172">
        <v>13567.7124555793</v>
      </c>
      <c r="I172">
        <v>972028.77202736796</v>
      </c>
      <c r="J172">
        <v>0.22033674273516199</v>
      </c>
    </row>
    <row r="173" spans="2:10" x14ac:dyDescent="0.25">
      <c r="B173">
        <v>3.8899910530205702E-2</v>
      </c>
      <c r="C173">
        <v>14662.257547208101</v>
      </c>
      <c r="D173">
        <v>918850.99717414996</v>
      </c>
      <c r="E173">
        <v>0.17907907547895199</v>
      </c>
      <c r="G173" s="1">
        <v>5.4902822005050998E-2</v>
      </c>
      <c r="H173">
        <v>13566.1623495602</v>
      </c>
      <c r="I173">
        <v>972027.57015632396</v>
      </c>
      <c r="J173">
        <v>0.21948453974415999</v>
      </c>
    </row>
    <row r="174" spans="2:10" x14ac:dyDescent="0.25">
      <c r="B174">
        <v>0.58004640371229699</v>
      </c>
      <c r="C174">
        <v>5852.66598482879</v>
      </c>
      <c r="D174">
        <v>1314684.73325214</v>
      </c>
      <c r="E174">
        <v>0.56307167733446595</v>
      </c>
      <c r="G174">
        <v>5.4731541787532097E-2</v>
      </c>
      <c r="H174">
        <v>13539.1203013878</v>
      </c>
      <c r="I174">
        <v>972024.30861402501</v>
      </c>
      <c r="J174">
        <v>0.219357023007342</v>
      </c>
    </row>
    <row r="175" spans="2:10" x14ac:dyDescent="0.25">
      <c r="B175" s="1">
        <v>0.46019328117809399</v>
      </c>
      <c r="C175">
        <v>8382.3627673747196</v>
      </c>
      <c r="D175">
        <v>1066520.3994421901</v>
      </c>
      <c r="E175">
        <v>0.31242415433737603</v>
      </c>
      <c r="G175">
        <v>5.4713574437817998E-2</v>
      </c>
      <c r="H175">
        <v>13509.1912251292</v>
      </c>
      <c r="I175">
        <v>972023.60932554305</v>
      </c>
      <c r="J175">
        <v>0.21932879560639601</v>
      </c>
    </row>
    <row r="176" spans="2:10" x14ac:dyDescent="0.25">
      <c r="B176">
        <v>7.9891347767036797E-2</v>
      </c>
      <c r="C176">
        <v>12158.473432955199</v>
      </c>
      <c r="D176">
        <v>966119.31327446399</v>
      </c>
      <c r="E176">
        <v>0.195384088677197</v>
      </c>
      <c r="G176">
        <v>5.4171180931744299E-2</v>
      </c>
      <c r="H176">
        <v>13498.4677820045</v>
      </c>
      <c r="I176">
        <v>972023.51537804899</v>
      </c>
      <c r="J176">
        <v>0.219173644984438</v>
      </c>
    </row>
    <row r="177" spans="2:10" x14ac:dyDescent="0.25">
      <c r="B177" s="1">
        <v>7.1073205401563602E-2</v>
      </c>
      <c r="C177">
        <v>10965.5718708042</v>
      </c>
      <c r="D177">
        <v>983820.36832948495</v>
      </c>
      <c r="E177">
        <v>0.23274740304368999</v>
      </c>
      <c r="G177">
        <v>5.33874325983663E-2</v>
      </c>
      <c r="H177">
        <v>13495.187931205901</v>
      </c>
      <c r="I177">
        <v>972022.75704029505</v>
      </c>
      <c r="J177">
        <v>0.21858728999700899</v>
      </c>
    </row>
    <row r="178" spans="2:10" x14ac:dyDescent="0.25">
      <c r="B178" s="1">
        <v>3.4442377901770301E-2</v>
      </c>
      <c r="C178">
        <v>18346.1352205166</v>
      </c>
      <c r="D178">
        <v>859798.95669197396</v>
      </c>
      <c r="E178">
        <v>0.178646950452297</v>
      </c>
      <c r="G178" s="1">
        <v>5.3132139631262898E-2</v>
      </c>
      <c r="H178">
        <v>13457.175367288901</v>
      </c>
      <c r="I178">
        <v>972021.93430505996</v>
      </c>
      <c r="J178">
        <v>0.21858697472090599</v>
      </c>
    </row>
    <row r="179" spans="2:10" x14ac:dyDescent="0.25">
      <c r="B179" s="1">
        <v>2.7852049910873401E-2</v>
      </c>
      <c r="C179">
        <v>14299.810229112099</v>
      </c>
      <c r="D179">
        <v>924755.65302426298</v>
      </c>
      <c r="E179">
        <v>0.179836765588582</v>
      </c>
      <c r="G179">
        <v>5.2781589781484201E-2</v>
      </c>
      <c r="H179">
        <v>13455.4628606027</v>
      </c>
      <c r="I179">
        <v>972016.35491412506</v>
      </c>
      <c r="J179">
        <v>0.21849818401504301</v>
      </c>
    </row>
    <row r="180" spans="2:10" x14ac:dyDescent="0.25">
      <c r="B180" s="1">
        <v>1.8750117188232399E-2</v>
      </c>
      <c r="C180">
        <v>15141.442262489199</v>
      </c>
      <c r="D180">
        <v>918876.03702704399</v>
      </c>
      <c r="E180">
        <v>0.18111982194780199</v>
      </c>
      <c r="G180">
        <v>5.2498950020999503E-2</v>
      </c>
      <c r="H180">
        <v>13416.236861434299</v>
      </c>
      <c r="I180">
        <v>972015.59258260496</v>
      </c>
      <c r="J180">
        <v>0.21759441115185099</v>
      </c>
    </row>
    <row r="181" spans="2:10" x14ac:dyDescent="0.25">
      <c r="B181">
        <v>8.8183421516754804E-2</v>
      </c>
      <c r="C181">
        <v>11383.4509830315</v>
      </c>
      <c r="D181">
        <v>977945.33958595595</v>
      </c>
      <c r="E181">
        <v>0.214297236708998</v>
      </c>
      <c r="G181">
        <v>5.1991265467401397E-2</v>
      </c>
      <c r="H181">
        <v>13410.978872297999</v>
      </c>
      <c r="I181">
        <v>972009.91020334396</v>
      </c>
      <c r="J181">
        <v>0.21687706290551101</v>
      </c>
    </row>
    <row r="182" spans="2:10" x14ac:dyDescent="0.25">
      <c r="B182" s="1">
        <v>4.2545949625595603E-2</v>
      </c>
      <c r="C182">
        <v>13797.2760417191</v>
      </c>
      <c r="D182">
        <v>930662.72629169398</v>
      </c>
      <c r="E182">
        <v>0.18253904230243601</v>
      </c>
      <c r="G182" s="1">
        <v>5.1867219917012403E-2</v>
      </c>
      <c r="H182">
        <v>13404.637126632901</v>
      </c>
      <c r="I182">
        <v>972004.21361701097</v>
      </c>
      <c r="J182">
        <v>0.216396280127334</v>
      </c>
    </row>
    <row r="183" spans="2:10" x14ac:dyDescent="0.25">
      <c r="B183" s="1">
        <v>0.461680517082179</v>
      </c>
      <c r="C183">
        <v>8664.1597767080802</v>
      </c>
      <c r="D183">
        <v>1048813.6333517299</v>
      </c>
      <c r="E183">
        <v>0.30341956807236697</v>
      </c>
      <c r="G183">
        <v>5.1767872858104198E-2</v>
      </c>
      <c r="H183">
        <v>13396.065967565701</v>
      </c>
      <c r="I183">
        <v>972002.62092323799</v>
      </c>
      <c r="J183">
        <v>0.21624699951561199</v>
      </c>
    </row>
    <row r="184" spans="2:10" x14ac:dyDescent="0.25">
      <c r="B184" s="1">
        <v>0.62617407639323697</v>
      </c>
      <c r="C184">
        <v>5973.9398974169999</v>
      </c>
      <c r="D184">
        <v>1217231.45743619</v>
      </c>
      <c r="E184">
        <v>0.55517985782923596</v>
      </c>
      <c r="G184" s="1">
        <v>5.1660897866404903E-2</v>
      </c>
      <c r="H184">
        <v>13393.6785692134</v>
      </c>
      <c r="I184">
        <v>966122.02886392805</v>
      </c>
      <c r="J184">
        <v>0.21618089956888201</v>
      </c>
    </row>
    <row r="185" spans="2:10" x14ac:dyDescent="0.25">
      <c r="B185" s="1">
        <v>4.5630846452201598E-2</v>
      </c>
      <c r="C185">
        <v>10046.2657748253</v>
      </c>
      <c r="D185">
        <v>1025204.64184287</v>
      </c>
      <c r="E185">
        <v>0.29339878634218203</v>
      </c>
      <c r="G185">
        <v>5.0823338076844797E-2</v>
      </c>
      <c r="H185">
        <v>13393.6661532281</v>
      </c>
      <c r="I185">
        <v>966120.86263347196</v>
      </c>
      <c r="J185">
        <v>0.21599699707700201</v>
      </c>
    </row>
    <row r="186" spans="2:10" x14ac:dyDescent="0.25">
      <c r="B186" s="1">
        <v>4.1960389392413498E-2</v>
      </c>
      <c r="C186">
        <v>11217.058774152099</v>
      </c>
      <c r="D186">
        <v>983852.28585412505</v>
      </c>
      <c r="E186">
        <v>0.23959163003283199</v>
      </c>
      <c r="G186" s="1">
        <v>5.0681668440524998E-2</v>
      </c>
      <c r="H186">
        <v>13387.564429572099</v>
      </c>
      <c r="I186">
        <v>966119.31327446399</v>
      </c>
      <c r="J186">
        <v>0.215081605589337</v>
      </c>
    </row>
    <row r="187" spans="2:10" x14ac:dyDescent="0.25">
      <c r="B187">
        <v>2.6446630699248901E-2</v>
      </c>
      <c r="C187">
        <v>13819.9764582636</v>
      </c>
      <c r="D187">
        <v>930679.490809037</v>
      </c>
      <c r="E187">
        <v>0.184158569331172</v>
      </c>
      <c r="G187" s="1">
        <v>5.0599605323078403E-2</v>
      </c>
      <c r="H187">
        <v>13362.4262943106</v>
      </c>
      <c r="I187">
        <v>966117.18566723703</v>
      </c>
      <c r="J187">
        <v>0.21507411866495799</v>
      </c>
    </row>
    <row r="188" spans="2:10" x14ac:dyDescent="0.25">
      <c r="B188">
        <v>3.3267906450646999E-2</v>
      </c>
      <c r="C188">
        <v>13457.175367288901</v>
      </c>
      <c r="D188">
        <v>936578.45917776297</v>
      </c>
      <c r="E188">
        <v>0.18711692817850301</v>
      </c>
      <c r="G188">
        <v>5.0205843960236897E-2</v>
      </c>
      <c r="H188">
        <v>13329.695450048601</v>
      </c>
      <c r="I188">
        <v>966116.85651124502</v>
      </c>
      <c r="J188">
        <v>0.21504174625334199</v>
      </c>
    </row>
    <row r="189" spans="2:10" x14ac:dyDescent="0.25">
      <c r="B189">
        <v>3.2089336713410098E-2</v>
      </c>
      <c r="C189">
        <v>11497.923020541901</v>
      </c>
      <c r="D189">
        <v>977945.14741109498</v>
      </c>
      <c r="E189">
        <v>0.20716038984934501</v>
      </c>
      <c r="G189">
        <v>4.9699319119327998E-2</v>
      </c>
      <c r="H189">
        <v>13313.848420840601</v>
      </c>
      <c r="I189">
        <v>966115.92375325202</v>
      </c>
      <c r="J189">
        <v>0.21504174625334099</v>
      </c>
    </row>
    <row r="190" spans="2:10" x14ac:dyDescent="0.25">
      <c r="B190" s="1">
        <v>1.81629947145685E-2</v>
      </c>
      <c r="C190">
        <v>12871.968035874001</v>
      </c>
      <c r="D190">
        <v>954313.76673071994</v>
      </c>
      <c r="E190">
        <v>0.205454834338682</v>
      </c>
      <c r="G190">
        <v>4.93680884676145E-2</v>
      </c>
      <c r="H190">
        <v>13296.136562301101</v>
      </c>
      <c r="I190">
        <v>966113.67508238496</v>
      </c>
      <c r="J190">
        <v>0.215027027043137</v>
      </c>
    </row>
    <row r="191" spans="2:10" x14ac:dyDescent="0.25">
      <c r="B191">
        <v>0.107839965491211</v>
      </c>
      <c r="C191">
        <v>8314.1437778769105</v>
      </c>
      <c r="D191">
        <v>1090163.92871662</v>
      </c>
      <c r="E191">
        <v>0.33879857853683099</v>
      </c>
      <c r="G191">
        <v>4.9193231011412798E-2</v>
      </c>
      <c r="H191">
        <v>13288.1976085316</v>
      </c>
      <c r="I191">
        <v>966113.15136080899</v>
      </c>
      <c r="J191">
        <v>0.21492921155325301</v>
      </c>
    </row>
    <row r="192" spans="2:10" x14ac:dyDescent="0.25">
      <c r="B192">
        <v>2.82797432199315E-2</v>
      </c>
      <c r="C192">
        <v>13539.1203013878</v>
      </c>
      <c r="D192">
        <v>936561.78031892295</v>
      </c>
      <c r="E192">
        <v>0.18997858528995201</v>
      </c>
      <c r="G192">
        <v>4.8732943469785503E-2</v>
      </c>
      <c r="H192">
        <v>13273.470625039099</v>
      </c>
      <c r="I192">
        <v>966110.50088367704</v>
      </c>
      <c r="J192">
        <v>0.21462247407201601</v>
      </c>
    </row>
    <row r="193" spans="2:10" x14ac:dyDescent="0.25">
      <c r="B193">
        <v>4.0609137055837498E-2</v>
      </c>
      <c r="C193">
        <v>15006.3511743043</v>
      </c>
      <c r="D193">
        <v>912943.00857937301</v>
      </c>
      <c r="E193">
        <v>0.178871023373953</v>
      </c>
      <c r="G193" s="1">
        <v>4.8666536889234897E-2</v>
      </c>
      <c r="H193">
        <v>13263.977762306</v>
      </c>
      <c r="I193">
        <v>966109.15321684699</v>
      </c>
      <c r="J193">
        <v>0.214476561628134</v>
      </c>
    </row>
    <row r="194" spans="2:10" x14ac:dyDescent="0.25">
      <c r="B194">
        <v>1.7875017875017801E-2</v>
      </c>
      <c r="C194">
        <v>14072.8868398167</v>
      </c>
      <c r="D194">
        <v>924775.39703442995</v>
      </c>
      <c r="E194">
        <v>0.26439699553248402</v>
      </c>
      <c r="G194">
        <v>4.8466049532302602E-2</v>
      </c>
      <c r="H194">
        <v>13239.1916552436</v>
      </c>
      <c r="I194">
        <v>966105.57239910401</v>
      </c>
      <c r="J194">
        <v>0.214382205129383</v>
      </c>
    </row>
    <row r="195" spans="2:10" x14ac:dyDescent="0.25">
      <c r="B195">
        <v>2.60865028434288E-2</v>
      </c>
      <c r="C195">
        <v>10121.100185728999</v>
      </c>
      <c r="D195">
        <v>1031105.1248990101</v>
      </c>
      <c r="E195">
        <v>0.29581076406590201</v>
      </c>
      <c r="G195">
        <v>4.8283520834339198E-2</v>
      </c>
      <c r="H195">
        <v>13222.801895025499</v>
      </c>
      <c r="I195">
        <v>966104.54928009503</v>
      </c>
      <c r="J195">
        <v>0.214382205129383</v>
      </c>
    </row>
    <row r="196" spans="2:10" x14ac:dyDescent="0.25">
      <c r="B196" s="1">
        <v>5.4902822005050998E-2</v>
      </c>
      <c r="C196">
        <v>11232.1119041159</v>
      </c>
      <c r="D196">
        <v>989761.90347952</v>
      </c>
      <c r="E196">
        <v>0.21932879560639601</v>
      </c>
      <c r="G196" s="1">
        <v>4.82160077145612E-2</v>
      </c>
      <c r="H196">
        <v>13212.8266615947</v>
      </c>
      <c r="I196">
        <v>966104.30684877804</v>
      </c>
      <c r="J196">
        <v>0.214297236708998</v>
      </c>
    </row>
    <row r="197" spans="2:10" x14ac:dyDescent="0.25">
      <c r="B197">
        <v>1.7652873887868899E-2</v>
      </c>
      <c r="C197">
        <v>13288.1976085316</v>
      </c>
      <c r="D197">
        <v>942488.25190717704</v>
      </c>
      <c r="E197">
        <v>0.19307180727051801</v>
      </c>
      <c r="G197">
        <v>4.7844600736806797E-2</v>
      </c>
      <c r="H197">
        <v>13193.0538652221</v>
      </c>
      <c r="I197">
        <v>966104.12382373202</v>
      </c>
      <c r="J197">
        <v>0.21400105064589101</v>
      </c>
    </row>
    <row r="198" spans="2:10" x14ac:dyDescent="0.25">
      <c r="B198" s="1">
        <v>0.26567481402762999</v>
      </c>
      <c r="C198">
        <v>6357.10764689198</v>
      </c>
      <c r="D198">
        <v>1243818.5771027701</v>
      </c>
      <c r="E198">
        <v>0.48571323686243301</v>
      </c>
      <c r="G198">
        <v>4.7707647535899997E-2</v>
      </c>
      <c r="H198">
        <v>13191.067064438501</v>
      </c>
      <c r="I198">
        <v>966102.24021698395</v>
      </c>
      <c r="J198">
        <v>0.213847938485103</v>
      </c>
    </row>
    <row r="199" spans="2:10" x14ac:dyDescent="0.25">
      <c r="B199">
        <v>1.7186560109993899E-2</v>
      </c>
      <c r="C199">
        <v>13998.464983739501</v>
      </c>
      <c r="D199">
        <v>936591.41508635797</v>
      </c>
      <c r="E199">
        <v>0.191607497164869</v>
      </c>
      <c r="G199" s="1">
        <v>4.7632656949604599E-2</v>
      </c>
      <c r="H199">
        <v>13160.4026975795</v>
      </c>
      <c r="I199">
        <v>966100.22317032004</v>
      </c>
      <c r="J199">
        <v>0.213400655602243</v>
      </c>
    </row>
    <row r="200" spans="2:10" x14ac:dyDescent="0.25">
      <c r="B200">
        <v>4.7707647535899997E-2</v>
      </c>
      <c r="C200">
        <v>13580.0447000327</v>
      </c>
      <c r="D200">
        <v>936569.12399242702</v>
      </c>
      <c r="E200">
        <v>0.18060044286027899</v>
      </c>
      <c r="G200" s="1">
        <v>4.7120912260861299E-2</v>
      </c>
      <c r="H200">
        <v>13134.9877463169</v>
      </c>
      <c r="I200">
        <v>966094.75130557199</v>
      </c>
      <c r="J200">
        <v>0.213391696037874</v>
      </c>
    </row>
    <row r="201" spans="2:10" x14ac:dyDescent="0.25">
      <c r="B201">
        <v>1.9942963125461101E-2</v>
      </c>
      <c r="C201">
        <v>13193.0538652221</v>
      </c>
      <c r="D201">
        <v>948400.64948684303</v>
      </c>
      <c r="E201">
        <v>0.192998231982934</v>
      </c>
      <c r="G201">
        <v>4.6598322460391403E-2</v>
      </c>
      <c r="H201">
        <v>13121.805036494001</v>
      </c>
      <c r="I201">
        <v>966094.262746313</v>
      </c>
      <c r="J201">
        <v>0.21309653158755201</v>
      </c>
    </row>
    <row r="202" spans="2:10" x14ac:dyDescent="0.25">
      <c r="B202" s="1">
        <v>4.7120912260861299E-2</v>
      </c>
      <c r="C202">
        <v>14467.3067013338</v>
      </c>
      <c r="D202">
        <v>924752.60243194096</v>
      </c>
      <c r="E202">
        <v>0.17913420672960101</v>
      </c>
      <c r="G202" s="1">
        <v>4.5783353172786298E-2</v>
      </c>
      <c r="H202">
        <v>13121.666212010899</v>
      </c>
      <c r="I202">
        <v>966092.42301085102</v>
      </c>
      <c r="J202">
        <v>0.211962058911358</v>
      </c>
    </row>
    <row r="203" spans="2:10" x14ac:dyDescent="0.25">
      <c r="B203">
        <v>2.4450475561749601E-2</v>
      </c>
      <c r="C203">
        <v>15228.6992304702</v>
      </c>
      <c r="D203">
        <v>912966.36038703204</v>
      </c>
      <c r="E203">
        <v>0.178979969805456</v>
      </c>
      <c r="G203">
        <v>4.5678786771423299E-2</v>
      </c>
      <c r="H203">
        <v>13100.5382740688</v>
      </c>
      <c r="I203">
        <v>960228.471010259</v>
      </c>
      <c r="J203">
        <v>0.21170087905308199</v>
      </c>
    </row>
    <row r="204" spans="2:10" x14ac:dyDescent="0.25">
      <c r="B204" s="1">
        <v>2.4431956999755599E-2</v>
      </c>
      <c r="C204">
        <v>16672.964442648099</v>
      </c>
      <c r="D204">
        <v>889324.19971185597</v>
      </c>
      <c r="E204">
        <v>0.17848691609320499</v>
      </c>
      <c r="G204" s="1">
        <v>4.5676700315169197E-2</v>
      </c>
      <c r="H204">
        <v>13067.236636960801</v>
      </c>
      <c r="I204">
        <v>960225.23022541194</v>
      </c>
      <c r="J204">
        <v>0.210703956711287</v>
      </c>
    </row>
    <row r="205" spans="2:10" x14ac:dyDescent="0.25">
      <c r="B205" s="1">
        <v>2.6011861408802399E-2</v>
      </c>
      <c r="C205">
        <v>13576.4057949117</v>
      </c>
      <c r="D205">
        <v>936578.85195697099</v>
      </c>
      <c r="E205">
        <v>0.191104883299444</v>
      </c>
      <c r="G205" s="1">
        <v>4.5630846452201598E-2</v>
      </c>
      <c r="H205">
        <v>13032.4454756792</v>
      </c>
      <c r="I205">
        <v>960219.74078711297</v>
      </c>
      <c r="J205">
        <v>0.210172357746333</v>
      </c>
    </row>
    <row r="206" spans="2:10" x14ac:dyDescent="0.25">
      <c r="B206" s="1">
        <v>4.3306916114503401E-2</v>
      </c>
      <c r="C206">
        <v>12867.1773739697</v>
      </c>
      <c r="D206">
        <v>948377.31172422494</v>
      </c>
      <c r="E206">
        <v>0.187298266629117</v>
      </c>
      <c r="G206">
        <v>4.5526974732529001E-2</v>
      </c>
      <c r="H206">
        <v>13030.8810521375</v>
      </c>
      <c r="I206">
        <v>960212.27771206398</v>
      </c>
      <c r="J206">
        <v>0.20911712514310599</v>
      </c>
    </row>
    <row r="207" spans="2:10" x14ac:dyDescent="0.25">
      <c r="B207" s="1">
        <v>2.2761414849546999E-2</v>
      </c>
      <c r="C207">
        <v>13959.349611074</v>
      </c>
      <c r="D207">
        <v>936576.76894299395</v>
      </c>
      <c r="E207">
        <v>0.185036003282982</v>
      </c>
      <c r="G207" s="1">
        <v>4.54256382302171E-2</v>
      </c>
      <c r="H207">
        <v>13018.296020289101</v>
      </c>
      <c r="I207">
        <v>960210.06368051702</v>
      </c>
      <c r="J207">
        <v>0.20898190108746001</v>
      </c>
    </row>
    <row r="208" spans="2:10" x14ac:dyDescent="0.25">
      <c r="B208">
        <v>8.0385852090032101E-2</v>
      </c>
      <c r="C208">
        <v>13296.136562301101</v>
      </c>
      <c r="D208">
        <v>930672.32294962101</v>
      </c>
      <c r="E208">
        <v>0.18640124436481301</v>
      </c>
      <c r="G208" s="1">
        <v>4.4929685042907799E-2</v>
      </c>
      <c r="H208">
        <v>12970.718211658401</v>
      </c>
      <c r="I208">
        <v>960209.89921515004</v>
      </c>
      <c r="J208">
        <v>0.20883919745840701</v>
      </c>
    </row>
    <row r="209" spans="2:10" x14ac:dyDescent="0.25">
      <c r="B209" s="1">
        <v>1.93139678615574E-2</v>
      </c>
      <c r="C209">
        <v>14532.954528358099</v>
      </c>
      <c r="D209">
        <v>924789.53944572306</v>
      </c>
      <c r="E209">
        <v>0.187199778085574</v>
      </c>
      <c r="G209">
        <v>4.47147200858522E-2</v>
      </c>
      <c r="H209">
        <v>12941.9331571563</v>
      </c>
      <c r="I209">
        <v>960209.763597704</v>
      </c>
      <c r="J209">
        <v>0.208557965310643</v>
      </c>
    </row>
    <row r="210" spans="2:10" x14ac:dyDescent="0.25">
      <c r="B210" s="1">
        <v>2.9657749569962599E-2</v>
      </c>
      <c r="C210">
        <v>11486.5441854279</v>
      </c>
      <c r="D210">
        <v>977905.55572272197</v>
      </c>
      <c r="E210">
        <v>0.228824374238905</v>
      </c>
      <c r="G210">
        <v>4.4686745911162701E-2</v>
      </c>
      <c r="H210">
        <v>12909.0248171478</v>
      </c>
      <c r="I210">
        <v>960208.21686057502</v>
      </c>
      <c r="J210">
        <v>0.207833662975141</v>
      </c>
    </row>
    <row r="211" spans="2:10" x14ac:dyDescent="0.25">
      <c r="B211">
        <v>3.0884215077673801E-2</v>
      </c>
      <c r="C211">
        <v>9319.3819671323708</v>
      </c>
      <c r="D211">
        <v>1090199.8697766601</v>
      </c>
      <c r="E211">
        <v>0.35422539879021298</v>
      </c>
      <c r="G211" s="1">
        <v>4.45136879590474E-2</v>
      </c>
      <c r="H211">
        <v>12871.968035874001</v>
      </c>
      <c r="I211">
        <v>960203.07668798801</v>
      </c>
      <c r="J211">
        <v>0.20716038984934501</v>
      </c>
    </row>
    <row r="212" spans="2:10" x14ac:dyDescent="0.25">
      <c r="B212">
        <v>2.1407317020957699E-2</v>
      </c>
      <c r="C212">
        <v>15087.988882289899</v>
      </c>
      <c r="D212">
        <v>907057.78756886302</v>
      </c>
      <c r="E212">
        <v>0.181549431471793</v>
      </c>
      <c r="G212" s="1">
        <v>4.4434570095534302E-2</v>
      </c>
      <c r="H212">
        <v>12871.2290739827</v>
      </c>
      <c r="I212">
        <v>960200.73199690704</v>
      </c>
      <c r="J212">
        <v>0.206734333843445</v>
      </c>
    </row>
    <row r="213" spans="2:10" x14ac:dyDescent="0.25">
      <c r="B213">
        <v>2.34230435902841E-2</v>
      </c>
      <c r="C213">
        <v>15213.105056486</v>
      </c>
      <c r="D213">
        <v>907050.81045171095</v>
      </c>
      <c r="E213">
        <v>0.17939083803026001</v>
      </c>
      <c r="G213" s="1">
        <v>4.4255620463798898E-2</v>
      </c>
      <c r="H213">
        <v>12867.1773739697</v>
      </c>
      <c r="I213">
        <v>960194.44607004197</v>
      </c>
      <c r="J213">
        <v>0.206357188333258</v>
      </c>
    </row>
    <row r="214" spans="2:10" x14ac:dyDescent="0.25">
      <c r="B214" s="1">
        <v>8.4196345878588805E-2</v>
      </c>
      <c r="C214">
        <v>11685.4134705537</v>
      </c>
      <c r="D214">
        <v>977944.56139527995</v>
      </c>
      <c r="E214">
        <v>0.20460976026925201</v>
      </c>
      <c r="G214">
        <v>4.4142314822989297E-2</v>
      </c>
      <c r="H214">
        <v>12849.6866967193</v>
      </c>
      <c r="I214">
        <v>960193.52272540797</v>
      </c>
      <c r="J214">
        <v>0.20626988232373999</v>
      </c>
    </row>
    <row r="215" spans="2:10" x14ac:dyDescent="0.25">
      <c r="B215">
        <v>4.5526974732529001E-2</v>
      </c>
      <c r="C215">
        <v>12503.171202649501</v>
      </c>
      <c r="D215">
        <v>954315.79143780004</v>
      </c>
      <c r="E215">
        <v>0.194525904765942</v>
      </c>
      <c r="G215" s="1">
        <v>4.3480151310926501E-2</v>
      </c>
      <c r="H215">
        <v>12839.9006220674</v>
      </c>
      <c r="I215">
        <v>960190.26340083499</v>
      </c>
      <c r="J215">
        <v>0.205454834338682</v>
      </c>
    </row>
    <row r="216" spans="2:10" x14ac:dyDescent="0.25">
      <c r="B216">
        <v>0.32829940906106297</v>
      </c>
      <c r="C216">
        <v>4945.4879756948203</v>
      </c>
      <c r="D216">
        <v>1388266.7764971501</v>
      </c>
      <c r="E216">
        <v>0.63953340606543996</v>
      </c>
      <c r="G216" s="1">
        <v>4.3449923962633002E-2</v>
      </c>
      <c r="H216">
        <v>12834.167873436299</v>
      </c>
      <c r="I216">
        <v>960187.73325299798</v>
      </c>
      <c r="J216">
        <v>0.20471691789874699</v>
      </c>
    </row>
    <row r="217" spans="2:10" x14ac:dyDescent="0.25">
      <c r="B217" s="1">
        <v>1.5862944162436499E-2</v>
      </c>
      <c r="C217">
        <v>15344.2234121617</v>
      </c>
      <c r="D217">
        <v>912970.55802320805</v>
      </c>
      <c r="E217">
        <v>0.18968955992299699</v>
      </c>
      <c r="G217" s="1">
        <v>4.3306916114503401E-2</v>
      </c>
      <c r="H217">
        <v>12829.132219003101</v>
      </c>
      <c r="I217">
        <v>960184.69106743799</v>
      </c>
      <c r="J217" s="3">
        <v>0.20469410437731</v>
      </c>
    </row>
    <row r="218" spans="2:10" x14ac:dyDescent="0.25">
      <c r="B218">
        <v>2.0008403529482299E-2</v>
      </c>
      <c r="C218">
        <v>13765.745311734699</v>
      </c>
      <c r="D218">
        <v>930667.98893472506</v>
      </c>
      <c r="E218">
        <v>0.21759441115185099</v>
      </c>
      <c r="G218" s="1">
        <v>4.3161120462687198E-2</v>
      </c>
      <c r="H218">
        <v>12821.278284735299</v>
      </c>
      <c r="I218">
        <v>954315.79143780004</v>
      </c>
      <c r="J218">
        <v>0.20469410437731</v>
      </c>
    </row>
    <row r="219" spans="2:10" x14ac:dyDescent="0.25">
      <c r="B219" s="1">
        <v>2.8741413502716001E-2</v>
      </c>
      <c r="C219">
        <v>14167.1650988728</v>
      </c>
      <c r="D219">
        <v>930667.30545318394</v>
      </c>
      <c r="E219">
        <v>0.18374421700274801</v>
      </c>
      <c r="G219" s="1">
        <v>4.29405702507729E-2</v>
      </c>
      <c r="H219">
        <v>12794.328537482799</v>
      </c>
      <c r="I219">
        <v>954313.76673071994</v>
      </c>
      <c r="J219">
        <v>0.20460976026925201</v>
      </c>
    </row>
    <row r="220" spans="2:10" x14ac:dyDescent="0.25">
      <c r="B220" s="1">
        <v>3.7325967675711898E-2</v>
      </c>
      <c r="C220">
        <v>12695.4026829463</v>
      </c>
      <c r="D220">
        <v>954284.19566048204</v>
      </c>
      <c r="E220">
        <v>0.193670005765369</v>
      </c>
      <c r="G220" s="1">
        <v>4.2813717515091797E-2</v>
      </c>
      <c r="H220">
        <v>12773.5788109073</v>
      </c>
      <c r="I220">
        <v>954312.86958688998</v>
      </c>
      <c r="J220">
        <v>0.204156980696167</v>
      </c>
    </row>
    <row r="221" spans="2:10" x14ac:dyDescent="0.25">
      <c r="B221" s="1">
        <v>0.110047320347749</v>
      </c>
      <c r="C221">
        <v>7276.67277064475</v>
      </c>
      <c r="D221">
        <v>1172880.8694278901</v>
      </c>
      <c r="E221">
        <v>0.53430191541433003</v>
      </c>
      <c r="G221">
        <v>4.2727738848060103E-2</v>
      </c>
      <c r="H221">
        <v>12770.369820035299</v>
      </c>
      <c r="I221">
        <v>954306.72852034005</v>
      </c>
      <c r="J221">
        <v>0.20398748904555999</v>
      </c>
    </row>
    <row r="222" spans="2:10" x14ac:dyDescent="0.25">
      <c r="B222" s="1">
        <v>0.49431537320810598</v>
      </c>
      <c r="C222">
        <v>8231.4608894847806</v>
      </c>
      <c r="D222">
        <v>1084246.20671965</v>
      </c>
      <c r="E222">
        <v>0.35046142081050702</v>
      </c>
      <c r="G222" s="1">
        <v>4.2603953646898403E-2</v>
      </c>
      <c r="H222">
        <v>12765.153872024801</v>
      </c>
      <c r="I222">
        <v>954305.99911089404</v>
      </c>
      <c r="J222">
        <v>0.203809032589779</v>
      </c>
    </row>
    <row r="223" spans="2:10" x14ac:dyDescent="0.25">
      <c r="B223">
        <v>5.74085768413801E-2</v>
      </c>
      <c r="C223">
        <v>13393.6661532281</v>
      </c>
      <c r="D223">
        <v>936568.83929947705</v>
      </c>
      <c r="E223">
        <v>0.186348182247285</v>
      </c>
      <c r="G223" s="1">
        <v>4.2545949625595603E-2</v>
      </c>
      <c r="H223">
        <v>12731.133836798001</v>
      </c>
      <c r="I223">
        <v>954305.06575140601</v>
      </c>
      <c r="J223">
        <v>0.20338291746945</v>
      </c>
    </row>
    <row r="224" spans="2:10" x14ac:dyDescent="0.25">
      <c r="B224">
        <v>2.7737712193498201E-2</v>
      </c>
      <c r="C224">
        <v>16941.812541085801</v>
      </c>
      <c r="D224">
        <v>877506.15084451996</v>
      </c>
      <c r="E224">
        <v>0.17894191359085301</v>
      </c>
      <c r="G224" s="1">
        <v>4.2423213982691298E-2</v>
      </c>
      <c r="H224">
        <v>12701.508488945399</v>
      </c>
      <c r="I224">
        <v>954302.99935151101</v>
      </c>
      <c r="J224">
        <v>0.20303015637470401</v>
      </c>
    </row>
    <row r="225" spans="2:10" x14ac:dyDescent="0.25">
      <c r="B225">
        <v>3.0765444253015001E-2</v>
      </c>
      <c r="C225">
        <v>14190.464200947399</v>
      </c>
      <c r="D225">
        <v>924753.50241601898</v>
      </c>
      <c r="E225">
        <v>0.18052632548405201</v>
      </c>
      <c r="G225">
        <v>4.2265426880811398E-2</v>
      </c>
      <c r="H225">
        <v>12697.4594189708</v>
      </c>
      <c r="I225">
        <v>954294.44031555403</v>
      </c>
      <c r="J225">
        <v>0.202944838683946</v>
      </c>
    </row>
    <row r="226" spans="2:10" x14ac:dyDescent="0.25">
      <c r="B226">
        <v>5.92979127134724E-2</v>
      </c>
      <c r="C226">
        <v>17546.459188752098</v>
      </c>
      <c r="D226">
        <v>871624.14943651995</v>
      </c>
      <c r="E226">
        <v>0.17979494154707701</v>
      </c>
      <c r="G226" s="1">
        <v>4.1960389392413498E-2</v>
      </c>
      <c r="H226">
        <v>12695.4026829463</v>
      </c>
      <c r="I226">
        <v>954294.19860121002</v>
      </c>
      <c r="J226">
        <v>0.20227140852598699</v>
      </c>
    </row>
    <row r="227" spans="2:10" x14ac:dyDescent="0.25">
      <c r="B227">
        <v>1.85721714582869E-2</v>
      </c>
      <c r="C227">
        <v>11635.512833413</v>
      </c>
      <c r="D227">
        <v>983862.16910415003</v>
      </c>
      <c r="E227">
        <v>0.23761144936454301</v>
      </c>
      <c r="G227">
        <v>4.1607722393276099E-2</v>
      </c>
      <c r="H227">
        <v>12635.1298749791</v>
      </c>
      <c r="I227">
        <v>954293.35088382498</v>
      </c>
      <c r="J227">
        <v>0.202179768152358</v>
      </c>
    </row>
    <row r="228" spans="2:10" x14ac:dyDescent="0.25">
      <c r="B228">
        <v>4.0919878877158498E-2</v>
      </c>
      <c r="C228">
        <v>14568.784740122601</v>
      </c>
      <c r="D228">
        <v>918852.11184078397</v>
      </c>
      <c r="E228">
        <v>0.179082742730549</v>
      </c>
      <c r="G228">
        <v>4.1523066063198097E-2</v>
      </c>
      <c r="H228">
        <v>12630.109510751799</v>
      </c>
      <c r="I228">
        <v>954291.29590724094</v>
      </c>
      <c r="J228">
        <v>0.20190261195782599</v>
      </c>
    </row>
    <row r="229" spans="2:10" x14ac:dyDescent="0.25">
      <c r="B229" s="1">
        <v>1.82952487239064E-2</v>
      </c>
      <c r="C229">
        <v>13709.6489277813</v>
      </c>
      <c r="D229">
        <v>942503.963438323</v>
      </c>
      <c r="E229">
        <v>0.19202784521303801</v>
      </c>
      <c r="G229">
        <v>4.1310364770520899E-2</v>
      </c>
      <c r="H229">
        <v>12571.2719434217</v>
      </c>
      <c r="I229">
        <v>954290.64967583294</v>
      </c>
      <c r="J229">
        <v>0.20163903951597001</v>
      </c>
    </row>
    <row r="230" spans="2:10" x14ac:dyDescent="0.25">
      <c r="B230">
        <v>0.64432989690721598</v>
      </c>
      <c r="C230">
        <v>6272.4437426828099</v>
      </c>
      <c r="D230">
        <v>1161986.86844865</v>
      </c>
      <c r="E230">
        <v>0.48239601754906403</v>
      </c>
      <c r="G230">
        <v>4.1135335252982297E-2</v>
      </c>
      <c r="H230">
        <v>12568.5971252909</v>
      </c>
      <c r="I230">
        <v>954289.48043111304</v>
      </c>
      <c r="J230">
        <v>0.20163400738981599</v>
      </c>
    </row>
    <row r="231" spans="2:10" x14ac:dyDescent="0.25">
      <c r="B231" s="1">
        <v>2.4911563947984602E-2</v>
      </c>
      <c r="C231">
        <v>13940.3303755411</v>
      </c>
      <c r="D231">
        <v>930657.97871589498</v>
      </c>
      <c r="E231">
        <v>0.18983353345555501</v>
      </c>
      <c r="G231">
        <v>4.1042478965729497E-2</v>
      </c>
      <c r="H231">
        <v>12556.8718043228</v>
      </c>
      <c r="I231">
        <v>954287.61294656096</v>
      </c>
      <c r="J231">
        <v>0.20156974321479701</v>
      </c>
    </row>
    <row r="232" spans="2:10" x14ac:dyDescent="0.25">
      <c r="B232">
        <v>0.20916126333403001</v>
      </c>
      <c r="C232">
        <v>8397.9160200223196</v>
      </c>
      <c r="D232">
        <v>1084265.8574924199</v>
      </c>
      <c r="E232">
        <v>0.32744436649257302</v>
      </c>
      <c r="G232">
        <v>4.0919878877158498E-2</v>
      </c>
      <c r="H232">
        <v>12524.343343243399</v>
      </c>
      <c r="I232">
        <v>954287.14353619202</v>
      </c>
      <c r="J232">
        <v>0.201523192795762</v>
      </c>
    </row>
    <row r="233" spans="2:10" x14ac:dyDescent="0.25">
      <c r="B233" s="1">
        <v>9.9462900338173801E-2</v>
      </c>
      <c r="C233">
        <v>10520.4522128479</v>
      </c>
      <c r="D233">
        <v>995644.09333002195</v>
      </c>
      <c r="E233">
        <v>0.241270035416561</v>
      </c>
      <c r="G233">
        <v>4.0769732550554397E-2</v>
      </c>
      <c r="H233">
        <v>12508.2207970973</v>
      </c>
      <c r="I233">
        <v>954284.50729458604</v>
      </c>
      <c r="J233">
        <v>0.20111157370045701</v>
      </c>
    </row>
    <row r="234" spans="2:10" x14ac:dyDescent="0.25">
      <c r="B234" s="1">
        <v>0.116699731590617</v>
      </c>
      <c r="C234">
        <v>11759.619978058099</v>
      </c>
      <c r="D234">
        <v>966117.18566723703</v>
      </c>
      <c r="E234">
        <v>0.20227140852598699</v>
      </c>
      <c r="G234" s="1">
        <v>4.0609137055837498E-2</v>
      </c>
      <c r="H234">
        <v>12503.171202649501</v>
      </c>
      <c r="I234">
        <v>954284.316350254</v>
      </c>
      <c r="J234">
        <v>0.20081251796088501</v>
      </c>
    </row>
    <row r="235" spans="2:10" x14ac:dyDescent="0.25">
      <c r="B235" s="1">
        <v>0.38461538461538403</v>
      </c>
      <c r="C235">
        <v>9076.6623931414597</v>
      </c>
      <c r="D235">
        <v>1037012.9322660801</v>
      </c>
      <c r="E235">
        <v>0.27313405540883601</v>
      </c>
      <c r="G235">
        <v>4.0609137055837498E-2</v>
      </c>
      <c r="H235">
        <v>12496.703871309899</v>
      </c>
      <c r="I235">
        <v>954284.19566048204</v>
      </c>
      <c r="J235">
        <v>0.20065891639782299</v>
      </c>
    </row>
    <row r="236" spans="2:10" x14ac:dyDescent="0.25">
      <c r="B236" s="1">
        <v>4.2603953646898403E-2</v>
      </c>
      <c r="C236">
        <v>14459.7922620889</v>
      </c>
      <c r="D236">
        <v>918847.88391330198</v>
      </c>
      <c r="E236">
        <v>0.180137019352414</v>
      </c>
      <c r="G236" s="1">
        <v>4.0533419804628899E-2</v>
      </c>
      <c r="H236">
        <v>12494.3443326588</v>
      </c>
      <c r="I236">
        <v>954283.75334187399</v>
      </c>
      <c r="J236">
        <v>0.19944135768707399</v>
      </c>
    </row>
    <row r="237" spans="2:10" x14ac:dyDescent="0.25">
      <c r="B237">
        <v>4.1135335252982297E-2</v>
      </c>
      <c r="C237">
        <v>11746.142540933</v>
      </c>
      <c r="D237">
        <v>966115.92375325202</v>
      </c>
      <c r="E237">
        <v>0.211962058911358</v>
      </c>
      <c r="G237">
        <v>4.0438351732783297E-2</v>
      </c>
      <c r="H237">
        <v>12480.881954671</v>
      </c>
      <c r="I237">
        <v>954279.81412783696</v>
      </c>
      <c r="J237">
        <v>0.19940250901371201</v>
      </c>
    </row>
    <row r="238" spans="2:10" x14ac:dyDescent="0.25">
      <c r="B238">
        <v>9.0752336872674394E-2</v>
      </c>
      <c r="C238">
        <v>10108.3970006574</v>
      </c>
      <c r="D238">
        <v>1013398.5566092799</v>
      </c>
      <c r="E238">
        <v>0.25179604865462801</v>
      </c>
      <c r="G238" s="1">
        <v>4.0304703558905301E-2</v>
      </c>
      <c r="H238">
        <v>12459.0869377905</v>
      </c>
      <c r="I238">
        <v>952272.698621099</v>
      </c>
      <c r="J238">
        <v>0.19930306091865699</v>
      </c>
    </row>
    <row r="239" spans="2:10" x14ac:dyDescent="0.25">
      <c r="B239">
        <v>2.70731245092996E-2</v>
      </c>
      <c r="C239">
        <v>12226.109178016601</v>
      </c>
      <c r="D239">
        <v>966104.30684877804</v>
      </c>
      <c r="E239">
        <v>0.20163903951597001</v>
      </c>
      <c r="G239" s="1">
        <v>4.0220407834935398E-2</v>
      </c>
      <c r="H239">
        <v>12441.8507391569</v>
      </c>
      <c r="I239">
        <v>948412.87542586005</v>
      </c>
      <c r="J239">
        <v>0.19799865593945601</v>
      </c>
    </row>
    <row r="240" spans="2:10" x14ac:dyDescent="0.25">
      <c r="B240" s="1">
        <v>3.0932937391734701E-2</v>
      </c>
      <c r="C240">
        <v>13567.7124555793</v>
      </c>
      <c r="D240">
        <v>936563.62495079194</v>
      </c>
      <c r="E240">
        <v>0.18935005266367799</v>
      </c>
      <c r="G240">
        <v>4.02058539723383E-2</v>
      </c>
      <c r="H240">
        <v>12434.6362239309</v>
      </c>
      <c r="I240">
        <v>948407.84244279505</v>
      </c>
      <c r="J240">
        <v>0.19795837886248199</v>
      </c>
    </row>
    <row r="241" spans="2:10" x14ac:dyDescent="0.25">
      <c r="B241">
        <v>2.12066588908917E-2</v>
      </c>
      <c r="C241">
        <v>11943.112339491399</v>
      </c>
      <c r="D241">
        <v>966113.67508238496</v>
      </c>
      <c r="E241">
        <v>0.27351411483576499</v>
      </c>
      <c r="G241">
        <v>4.0165481784954001E-2</v>
      </c>
      <c r="H241">
        <v>12359.276228446301</v>
      </c>
      <c r="I241">
        <v>948407.73908267496</v>
      </c>
      <c r="J241">
        <v>0.19795201164058099</v>
      </c>
    </row>
    <row r="242" spans="2:10" x14ac:dyDescent="0.25">
      <c r="B242" s="1">
        <v>3.0173194134331002E-2</v>
      </c>
      <c r="C242">
        <v>17262.391618878799</v>
      </c>
      <c r="D242">
        <v>883424.53577754495</v>
      </c>
      <c r="E242">
        <v>0.17847447803017299</v>
      </c>
      <c r="G242">
        <v>4.00448502322601E-2</v>
      </c>
      <c r="H242">
        <v>12331.848229658</v>
      </c>
      <c r="I242">
        <v>948400.64948684303</v>
      </c>
      <c r="J242">
        <v>0.19774699243847499</v>
      </c>
    </row>
    <row r="243" spans="2:10" x14ac:dyDescent="0.25">
      <c r="B243">
        <v>2.0345466012899001E-2</v>
      </c>
      <c r="C243">
        <v>13942.269731611201</v>
      </c>
      <c r="D243">
        <v>930690.74559775705</v>
      </c>
      <c r="E243">
        <v>0.21504174625334099</v>
      </c>
      <c r="G243" s="1">
        <v>4.0014405185866901E-2</v>
      </c>
      <c r="H243">
        <v>12311.109998231999</v>
      </c>
      <c r="I243">
        <v>948397.22044333699</v>
      </c>
      <c r="J243">
        <v>0.19762823858935699</v>
      </c>
    </row>
    <row r="244" spans="2:10" x14ac:dyDescent="0.25">
      <c r="B244" s="1">
        <v>3.5909221488078097E-2</v>
      </c>
      <c r="C244">
        <v>10493.484604941599</v>
      </c>
      <c r="D244">
        <v>1001558.1284028901</v>
      </c>
      <c r="E244">
        <v>0.251195473891483</v>
      </c>
      <c r="G244">
        <v>3.9990402303447102E-2</v>
      </c>
      <c r="H244">
        <v>12262.2381743514</v>
      </c>
      <c r="I244">
        <v>948397.01344531798</v>
      </c>
      <c r="J244">
        <v>0.19738465286145199</v>
      </c>
    </row>
    <row r="245" spans="2:10" x14ac:dyDescent="0.25">
      <c r="B245">
        <v>5.0205843960236897E-2</v>
      </c>
      <c r="C245">
        <v>13396.065967565701</v>
      </c>
      <c r="D245">
        <v>936566.51214380201</v>
      </c>
      <c r="E245">
        <v>0.19245484987279499</v>
      </c>
      <c r="G245" s="1">
        <v>3.9944078290393398E-2</v>
      </c>
      <c r="H245">
        <v>12244.695956699201</v>
      </c>
      <c r="I245">
        <v>948394.99705484998</v>
      </c>
      <c r="J245">
        <v>0.19717265479575799</v>
      </c>
    </row>
    <row r="246" spans="2:10" x14ac:dyDescent="0.25">
      <c r="B246">
        <v>0.230786983614124</v>
      </c>
      <c r="C246">
        <v>8097.58593479103</v>
      </c>
      <c r="D246">
        <v>1084250.7587572399</v>
      </c>
      <c r="E246">
        <v>0.32744436649257302</v>
      </c>
      <c r="G246" s="1">
        <v>3.9937697192379801E-2</v>
      </c>
      <c r="H246">
        <v>12236.317363673201</v>
      </c>
      <c r="I246">
        <v>948394.67364851595</v>
      </c>
      <c r="J246">
        <v>0.19716334952202599</v>
      </c>
    </row>
    <row r="247" spans="2:10" x14ac:dyDescent="0.25">
      <c r="B247">
        <v>5.4713574437817998E-2</v>
      </c>
      <c r="C247">
        <v>9219.5839634701206</v>
      </c>
      <c r="D247">
        <v>1060618.2208434099</v>
      </c>
      <c r="E247">
        <v>0.32678566880751098</v>
      </c>
      <c r="G247" s="1">
        <v>3.9525691699604702E-2</v>
      </c>
      <c r="H247">
        <v>12234.275470058399</v>
      </c>
      <c r="I247">
        <v>948393.77262308099</v>
      </c>
      <c r="J247">
        <v>0.197061609482583</v>
      </c>
    </row>
    <row r="248" spans="2:10" x14ac:dyDescent="0.25">
      <c r="B248" s="1">
        <v>0.25303643724696301</v>
      </c>
      <c r="C248">
        <v>8983.4636107570896</v>
      </c>
      <c r="D248">
        <v>1042929.36217668</v>
      </c>
      <c r="E248">
        <v>0.30886264509182099</v>
      </c>
      <c r="G248" s="1">
        <v>3.9491351394044701E-2</v>
      </c>
      <c r="H248">
        <v>12231.1498613074</v>
      </c>
      <c r="I248">
        <v>948390.65699539497</v>
      </c>
      <c r="J248">
        <v>0.197061609482583</v>
      </c>
    </row>
    <row r="249" spans="2:10" x14ac:dyDescent="0.25">
      <c r="B249">
        <v>3.8102495713469201E-2</v>
      </c>
      <c r="C249">
        <v>14385.759436804499</v>
      </c>
      <c r="D249">
        <v>924754.21508478106</v>
      </c>
      <c r="E249">
        <v>0.17913420672960101</v>
      </c>
      <c r="G249">
        <v>3.9453957231910301E-2</v>
      </c>
      <c r="H249">
        <v>12229.232651476999</v>
      </c>
      <c r="I249">
        <v>948390.23433891404</v>
      </c>
      <c r="J249">
        <v>0.19617894986553799</v>
      </c>
    </row>
    <row r="250" spans="2:10" x14ac:dyDescent="0.25">
      <c r="B250">
        <v>2.8333427778092501E-2</v>
      </c>
      <c r="C250">
        <v>14780.113666223</v>
      </c>
      <c r="D250">
        <v>912940.81301412894</v>
      </c>
      <c r="E250">
        <v>0.178979969805456</v>
      </c>
      <c r="G250" s="1">
        <v>3.90594484805874E-2</v>
      </c>
      <c r="H250">
        <v>12226.109178016601</v>
      </c>
      <c r="I250">
        <v>948389.35599124501</v>
      </c>
      <c r="J250">
        <v>0.195477775552613</v>
      </c>
    </row>
    <row r="251" spans="2:10" x14ac:dyDescent="0.25">
      <c r="B251">
        <v>4.8466049532302602E-2</v>
      </c>
      <c r="C251">
        <v>14042.3912912288</v>
      </c>
      <c r="D251">
        <v>924760.50210475305</v>
      </c>
      <c r="E251">
        <v>0.18582701896485199</v>
      </c>
      <c r="G251">
        <v>3.8899910530205702E-2</v>
      </c>
      <c r="H251">
        <v>12210.188064677401</v>
      </c>
      <c r="I251">
        <v>948388.742080261</v>
      </c>
      <c r="J251">
        <v>0.195384088677197</v>
      </c>
    </row>
    <row r="252" spans="2:10" x14ac:dyDescent="0.25">
      <c r="B252">
        <v>9.6320554806395606E-2</v>
      </c>
      <c r="C252">
        <v>11651.4099825869</v>
      </c>
      <c r="D252">
        <v>972009.91020334396</v>
      </c>
      <c r="E252">
        <v>0.230750890070649</v>
      </c>
      <c r="G252" s="1">
        <v>3.8611529402679597E-2</v>
      </c>
      <c r="H252">
        <v>12205.433166626401</v>
      </c>
      <c r="I252">
        <v>948386.529336259</v>
      </c>
      <c r="J252">
        <v>0.194938345458748</v>
      </c>
    </row>
    <row r="253" spans="2:10" x14ac:dyDescent="0.25">
      <c r="B253">
        <v>0.20076289901626099</v>
      </c>
      <c r="C253">
        <v>6542.3164115995996</v>
      </c>
      <c r="D253">
        <v>1302966.1110630401</v>
      </c>
      <c r="E253">
        <v>0.600373566204641</v>
      </c>
      <c r="G253">
        <v>3.8405407481373298E-2</v>
      </c>
      <c r="H253">
        <v>12197.568360712999</v>
      </c>
      <c r="I253">
        <v>948377.31172422494</v>
      </c>
      <c r="J253">
        <v>0.194525904765942</v>
      </c>
    </row>
    <row r="254" spans="2:10" x14ac:dyDescent="0.25">
      <c r="B254" s="1">
        <v>0.12771392081736899</v>
      </c>
      <c r="C254">
        <v>10851.0912413722</v>
      </c>
      <c r="D254">
        <v>989750.50057369797</v>
      </c>
      <c r="E254">
        <v>0.21858728999700899</v>
      </c>
      <c r="G254" s="1">
        <v>3.8216073680589997E-2</v>
      </c>
      <c r="H254">
        <v>12181.7763328009</v>
      </c>
      <c r="I254">
        <v>942505.61889581603</v>
      </c>
      <c r="J254">
        <v>0.194356885299386</v>
      </c>
    </row>
    <row r="255" spans="2:10" x14ac:dyDescent="0.25">
      <c r="B255">
        <v>5.4171180931744299E-2</v>
      </c>
      <c r="C255">
        <v>15372.7889119548</v>
      </c>
      <c r="D255">
        <v>907030.41452888597</v>
      </c>
      <c r="E255">
        <v>0.178774383577257</v>
      </c>
      <c r="G255">
        <v>3.8102495713469201E-2</v>
      </c>
      <c r="H255">
        <v>12158.473432955199</v>
      </c>
      <c r="I255">
        <v>942503.963438323</v>
      </c>
      <c r="J255">
        <v>0.19434209107061001</v>
      </c>
    </row>
    <row r="256" spans="2:10" x14ac:dyDescent="0.25">
      <c r="B256">
        <v>7.8870573389068499E-2</v>
      </c>
      <c r="C256">
        <v>11458.5381784519</v>
      </c>
      <c r="D256">
        <v>983849.67087540496</v>
      </c>
      <c r="E256">
        <v>0.214382205129383</v>
      </c>
      <c r="G256" s="1">
        <v>3.7855844942459103E-2</v>
      </c>
      <c r="H256">
        <v>12128.6743257042</v>
      </c>
      <c r="I256">
        <v>942503.82200869196</v>
      </c>
      <c r="J256">
        <v>0.194153753219659</v>
      </c>
    </row>
    <row r="257" spans="2:10" x14ac:dyDescent="0.25">
      <c r="B257" s="1">
        <v>4.0533419804628899E-2</v>
      </c>
      <c r="C257">
        <v>11680.875890884399</v>
      </c>
      <c r="D257">
        <v>972015.59258260496</v>
      </c>
      <c r="E257">
        <v>0.210172357746333</v>
      </c>
      <c r="G257">
        <v>3.7800037800037802E-2</v>
      </c>
      <c r="H257">
        <v>12102.9353885867</v>
      </c>
      <c r="I257">
        <v>942502.637944874</v>
      </c>
      <c r="J257">
        <v>0.193907999882174</v>
      </c>
    </row>
    <row r="258" spans="2:10" x14ac:dyDescent="0.25">
      <c r="B258" s="1">
        <v>2.2965276501929002E-2</v>
      </c>
      <c r="C258">
        <v>8261.6991612504607</v>
      </c>
      <c r="D258">
        <v>1128859.6656951399</v>
      </c>
      <c r="E258">
        <v>0.54082040338681603</v>
      </c>
      <c r="G258" s="1">
        <v>3.7524860219895602E-2</v>
      </c>
      <c r="H258">
        <v>12099.7810721315</v>
      </c>
      <c r="I258">
        <v>942489.93443414196</v>
      </c>
      <c r="J258">
        <v>0.19383264107808401</v>
      </c>
    </row>
    <row r="259" spans="2:10" x14ac:dyDescent="0.25">
      <c r="B259" s="1">
        <v>0.39793076004775102</v>
      </c>
      <c r="C259">
        <v>9126.7075282354399</v>
      </c>
      <c r="D259">
        <v>1037009.97637572</v>
      </c>
      <c r="E259">
        <v>0.272359941125069</v>
      </c>
      <c r="G259" s="1">
        <v>3.7325967675711898E-2</v>
      </c>
      <c r="H259">
        <v>12091.5549418922</v>
      </c>
      <c r="I259">
        <v>942488.85481633095</v>
      </c>
      <c r="J259">
        <v>0.19378517436826401</v>
      </c>
    </row>
    <row r="260" spans="2:10" x14ac:dyDescent="0.25">
      <c r="B260" s="1">
        <v>2.4875621890547199E-2</v>
      </c>
      <c r="C260">
        <v>13884.9272025397</v>
      </c>
      <c r="D260">
        <v>936572.18580255599</v>
      </c>
      <c r="E260">
        <v>0.184453219595201</v>
      </c>
      <c r="G260" s="1">
        <v>3.6865000368650001E-2</v>
      </c>
      <c r="H260">
        <v>12061.747596597599</v>
      </c>
      <c r="I260">
        <v>942488.25190717704</v>
      </c>
      <c r="J260">
        <v>0.19378517436826401</v>
      </c>
    </row>
    <row r="261" spans="2:10" x14ac:dyDescent="0.25">
      <c r="B261" s="1">
        <v>2.0490543614122E-2</v>
      </c>
      <c r="C261">
        <v>14396.756937063999</v>
      </c>
      <c r="D261">
        <v>930676.46523804695</v>
      </c>
      <c r="E261">
        <v>0.18464153498444899</v>
      </c>
      <c r="G261">
        <v>3.6675713342624497E-2</v>
      </c>
      <c r="H261">
        <v>12033.857877803601</v>
      </c>
      <c r="I261">
        <v>942486.576569219</v>
      </c>
      <c r="J261">
        <v>0.193670005765369</v>
      </c>
    </row>
    <row r="262" spans="2:10" x14ac:dyDescent="0.25">
      <c r="B262">
        <v>2.9889111396718099E-2</v>
      </c>
      <c r="C262">
        <v>13624.995273533401</v>
      </c>
      <c r="D262">
        <v>942478.33610315598</v>
      </c>
      <c r="E262">
        <v>0.18270413081435199</v>
      </c>
      <c r="G262" s="1">
        <v>3.6507009345794303E-2</v>
      </c>
      <c r="H262">
        <v>12020.7696694065</v>
      </c>
      <c r="I262">
        <v>942485.83295201999</v>
      </c>
      <c r="J262">
        <v>0.19307180727051801</v>
      </c>
    </row>
    <row r="263" spans="2:10" x14ac:dyDescent="0.25">
      <c r="B263">
        <v>2.69672617442424E-2</v>
      </c>
      <c r="C263">
        <v>14885.8242914353</v>
      </c>
      <c r="D263">
        <v>907032.08129083901</v>
      </c>
      <c r="E263">
        <v>0.21507411866495799</v>
      </c>
      <c r="G263">
        <v>3.61467558286643E-2</v>
      </c>
      <c r="H263">
        <v>12010.624087656401</v>
      </c>
      <c r="I263">
        <v>942484.74995821202</v>
      </c>
      <c r="J263">
        <v>0.193049406429398</v>
      </c>
    </row>
    <row r="264" spans="2:10" x14ac:dyDescent="0.25">
      <c r="B264">
        <v>0.28058361391694697</v>
      </c>
      <c r="C264">
        <v>6457.2886900772501</v>
      </c>
      <c r="D264">
        <v>1134365.81223688</v>
      </c>
      <c r="E264">
        <v>0.48511023226974798</v>
      </c>
      <c r="G264" s="1">
        <v>3.61310835711963E-2</v>
      </c>
      <c r="H264">
        <v>12004.9704565459</v>
      </c>
      <c r="I264">
        <v>942484.527605279</v>
      </c>
      <c r="J264">
        <v>0.192998231982934</v>
      </c>
    </row>
    <row r="265" spans="2:10" x14ac:dyDescent="0.25">
      <c r="B265">
        <v>2.7181299266104901E-2</v>
      </c>
      <c r="C265">
        <v>13410.978872297999</v>
      </c>
      <c r="D265">
        <v>942488.85481633095</v>
      </c>
      <c r="E265">
        <v>0.190668054532808</v>
      </c>
      <c r="G265" s="1">
        <v>3.6051625928329299E-2</v>
      </c>
      <c r="H265">
        <v>11979.450289554599</v>
      </c>
      <c r="I265">
        <v>942479.21833601606</v>
      </c>
      <c r="J265">
        <v>0.19295761054455099</v>
      </c>
    </row>
    <row r="266" spans="2:10" x14ac:dyDescent="0.25">
      <c r="B266">
        <v>0.56116722783389394</v>
      </c>
      <c r="C266">
        <v>7394.7270880958404</v>
      </c>
      <c r="D266">
        <v>1125635.65246695</v>
      </c>
      <c r="E266">
        <v>0.37702138393206303</v>
      </c>
      <c r="G266">
        <v>3.5910511006571597E-2</v>
      </c>
      <c r="H266">
        <v>11975.1794713372</v>
      </c>
      <c r="I266">
        <v>942478.33610315598</v>
      </c>
      <c r="J266">
        <v>0.19292509206698</v>
      </c>
    </row>
    <row r="267" spans="2:10" x14ac:dyDescent="0.25">
      <c r="B267">
        <v>7.7297673340032402E-2</v>
      </c>
      <c r="C267">
        <v>12821.278284735299</v>
      </c>
      <c r="D267">
        <v>954290.64967583294</v>
      </c>
      <c r="E267">
        <v>0.188080399803494</v>
      </c>
      <c r="G267" s="1">
        <v>3.5909221488078097E-2</v>
      </c>
      <c r="H267">
        <v>11969.5165966688</v>
      </c>
      <c r="I267">
        <v>942477.60507721198</v>
      </c>
      <c r="J267">
        <v>0.1925422964822</v>
      </c>
    </row>
    <row r="268" spans="2:10" x14ac:dyDescent="0.25">
      <c r="B268">
        <v>2.15568345944081E-2</v>
      </c>
      <c r="C268">
        <v>15687.5896093765</v>
      </c>
      <c r="D268">
        <v>901151.45580665895</v>
      </c>
      <c r="E268">
        <v>0.18067890613412499</v>
      </c>
      <c r="G268" s="1">
        <v>3.5566936975387597E-2</v>
      </c>
      <c r="H268">
        <v>11959.6782642701</v>
      </c>
      <c r="I268">
        <v>942477.54831025098</v>
      </c>
      <c r="J268">
        <v>0.19245484987279499</v>
      </c>
    </row>
    <row r="269" spans="2:10" x14ac:dyDescent="0.25">
      <c r="B269">
        <v>1.5770880645975201E-2</v>
      </c>
      <c r="C269">
        <v>14696.6119055119</v>
      </c>
      <c r="D269">
        <v>924776.87197286205</v>
      </c>
      <c r="E269">
        <v>0.18967114006767899</v>
      </c>
      <c r="G269" s="1">
        <v>3.5563142359258802E-2</v>
      </c>
      <c r="H269">
        <v>11943.112339491399</v>
      </c>
      <c r="I269">
        <v>942477.03765773296</v>
      </c>
      <c r="J269">
        <v>0.19229599521675</v>
      </c>
    </row>
    <row r="270" spans="2:10" x14ac:dyDescent="0.25">
      <c r="B270" s="1">
        <v>6.6631130063965802E-2</v>
      </c>
      <c r="C270">
        <v>10236.1798152172</v>
      </c>
      <c r="D270">
        <v>1013396.12381903</v>
      </c>
      <c r="E270">
        <v>0.26960937777907701</v>
      </c>
      <c r="G270">
        <v>3.5038542396636299E-2</v>
      </c>
      <c r="H270" s="3">
        <v>11931.9728234385</v>
      </c>
      <c r="I270">
        <v>942477.01983669295</v>
      </c>
      <c r="J270">
        <v>0.19228622643212401</v>
      </c>
    </row>
    <row r="271" spans="2:10" x14ac:dyDescent="0.25">
      <c r="B271">
        <v>0.10726161106939799</v>
      </c>
      <c r="C271">
        <v>11979.450289554599</v>
      </c>
      <c r="D271">
        <v>960208.21686057502</v>
      </c>
      <c r="E271">
        <v>0.202179768152358</v>
      </c>
      <c r="G271" s="1">
        <v>3.4648834066733601E-2</v>
      </c>
      <c r="H271">
        <v>11930.4919331737</v>
      </c>
      <c r="I271">
        <v>942476.15563278098</v>
      </c>
      <c r="J271">
        <v>0.19226913137436799</v>
      </c>
    </row>
    <row r="272" spans="2:10" x14ac:dyDescent="0.25">
      <c r="B272">
        <v>4.1310364770520899E-2</v>
      </c>
      <c r="C272">
        <v>14485.086536521099</v>
      </c>
      <c r="D272">
        <v>918849.38301429804</v>
      </c>
      <c r="E272">
        <v>0.18348408880821199</v>
      </c>
      <c r="G272" s="1">
        <v>3.4442377901770301E-2</v>
      </c>
      <c r="H272">
        <v>11909.183107305</v>
      </c>
      <c r="I272">
        <v>942475.86572997097</v>
      </c>
      <c r="J272">
        <v>0.19202784521303801</v>
      </c>
    </row>
    <row r="273" spans="2:10" x14ac:dyDescent="0.25">
      <c r="B273" s="1">
        <v>0.56369785794813898</v>
      </c>
      <c r="C273">
        <v>6578.5218496641201</v>
      </c>
      <c r="D273">
        <v>1243828.91160058</v>
      </c>
      <c r="E273">
        <v>0.48239601754906503</v>
      </c>
      <c r="G273">
        <v>3.4000884022984498E-2</v>
      </c>
      <c r="H273">
        <v>11905.7822146543</v>
      </c>
      <c r="I273">
        <v>942474.73956763395</v>
      </c>
      <c r="J273">
        <v>0.19201658621207399</v>
      </c>
    </row>
    <row r="274" spans="2:10" x14ac:dyDescent="0.25">
      <c r="B274">
        <v>0.100633994163228</v>
      </c>
      <c r="C274">
        <v>9367.18149142113</v>
      </c>
      <c r="D274">
        <v>1037021.74245047</v>
      </c>
      <c r="E274">
        <v>0.27496433632223499</v>
      </c>
      <c r="G274">
        <v>3.3921302578018897E-2</v>
      </c>
      <c r="H274">
        <v>11874.9336183411</v>
      </c>
      <c r="I274">
        <v>942472.23136833694</v>
      </c>
      <c r="J274">
        <v>0.19187581078784599</v>
      </c>
    </row>
    <row r="275" spans="2:10" x14ac:dyDescent="0.25">
      <c r="B275" s="1">
        <v>6.5828451056546597E-2</v>
      </c>
      <c r="C275">
        <v>12508.2207970973</v>
      </c>
      <c r="D275">
        <v>954312.86958688998</v>
      </c>
      <c r="E275">
        <v>0.19292509206698</v>
      </c>
      <c r="G275" s="1">
        <v>3.3692722371967597E-2</v>
      </c>
      <c r="H275">
        <v>11845.0182912329</v>
      </c>
      <c r="I275">
        <v>942471.04774932598</v>
      </c>
      <c r="J275">
        <v>0.191842551042579</v>
      </c>
    </row>
    <row r="276" spans="2:10" x14ac:dyDescent="0.25">
      <c r="B276" s="1">
        <v>2.1739603034848499E-2</v>
      </c>
      <c r="C276">
        <v>11329.3187411934</v>
      </c>
      <c r="D276">
        <v>989760.17586348206</v>
      </c>
      <c r="E276">
        <v>0.229152820223161</v>
      </c>
      <c r="G276">
        <v>3.3267906450646999E-2</v>
      </c>
      <c r="H276">
        <v>11836.7184770524</v>
      </c>
      <c r="I276">
        <v>942467.46049293596</v>
      </c>
      <c r="J276">
        <v>0.191766915950735</v>
      </c>
    </row>
    <row r="277" spans="2:10" x14ac:dyDescent="0.25">
      <c r="B277" s="1">
        <v>3.5563142359258802E-2</v>
      </c>
      <c r="C277">
        <v>14343.2769715266</v>
      </c>
      <c r="D277">
        <v>924751.754195855</v>
      </c>
      <c r="E277">
        <v>0.19165184356363099</v>
      </c>
      <c r="G277">
        <v>3.2337343163885597E-2</v>
      </c>
      <c r="H277">
        <v>11792.1009446519</v>
      </c>
      <c r="I277">
        <v>942464.05373928999</v>
      </c>
      <c r="J277">
        <v>0.19165184356363099</v>
      </c>
    </row>
    <row r="278" spans="2:10" x14ac:dyDescent="0.25">
      <c r="B278">
        <v>4.8732943469785503E-2</v>
      </c>
      <c r="C278">
        <v>12181.7763328009</v>
      </c>
      <c r="D278">
        <v>960194.44607004197</v>
      </c>
      <c r="E278">
        <v>0.20303015637470401</v>
      </c>
      <c r="G278">
        <v>3.2089336713410098E-2</v>
      </c>
      <c r="H278">
        <v>11761.0068929468</v>
      </c>
      <c r="I278">
        <v>942462.01139487803</v>
      </c>
      <c r="J278">
        <v>0.191607497164869</v>
      </c>
    </row>
    <row r="279" spans="2:10" x14ac:dyDescent="0.25">
      <c r="B279">
        <v>4.93680884676145E-2</v>
      </c>
      <c r="C279">
        <v>15229.7418734609</v>
      </c>
      <c r="D279">
        <v>907038.659387058</v>
      </c>
      <c r="E279">
        <v>0.19026552616645401</v>
      </c>
      <c r="G279">
        <v>3.1799535726778301E-2</v>
      </c>
      <c r="H279">
        <v>11759.619978058099</v>
      </c>
      <c r="I279">
        <v>936608.27356500598</v>
      </c>
      <c r="J279">
        <v>0.191563542734908</v>
      </c>
    </row>
    <row r="280" spans="2:10" x14ac:dyDescent="0.25">
      <c r="B280" s="1">
        <v>2.93366972746208E-2</v>
      </c>
      <c r="C280">
        <v>9021.9918521649997</v>
      </c>
      <c r="D280">
        <v>1012974.74391572</v>
      </c>
      <c r="E280">
        <v>0.38375019916560099</v>
      </c>
      <c r="G280" s="1">
        <v>3.1663605851434302E-2</v>
      </c>
      <c r="H280">
        <v>11746.142540933</v>
      </c>
      <c r="I280">
        <v>936593.04299361003</v>
      </c>
      <c r="J280">
        <v>0.19156197017827001</v>
      </c>
    </row>
    <row r="281" spans="2:10" x14ac:dyDescent="0.25">
      <c r="B281" s="1">
        <v>0.44964028776978399</v>
      </c>
      <c r="C281">
        <v>8737.3735863602906</v>
      </c>
      <c r="D281">
        <v>1054738.0996697</v>
      </c>
      <c r="E281">
        <v>0.29320453884048597</v>
      </c>
      <c r="G281" s="1">
        <v>3.13489451079971E-2</v>
      </c>
      <c r="H281">
        <v>11710.0359561226</v>
      </c>
      <c r="I281">
        <v>936592.93801325699</v>
      </c>
      <c r="J281">
        <v>0.191399299386492</v>
      </c>
    </row>
    <row r="282" spans="2:10" x14ac:dyDescent="0.25">
      <c r="B282">
        <v>7.5734625870948202E-2</v>
      </c>
      <c r="C282">
        <v>8350.3468464469497</v>
      </c>
      <c r="D282">
        <v>1113801.83192471</v>
      </c>
      <c r="E282">
        <v>0.39555881183389302</v>
      </c>
      <c r="G282" s="1">
        <v>3.1320471059884697E-2</v>
      </c>
      <c r="H282">
        <v>11685.4134705537</v>
      </c>
      <c r="I282">
        <v>936591.41508635797</v>
      </c>
      <c r="J282">
        <v>0.191314531588159</v>
      </c>
    </row>
    <row r="283" spans="2:10" x14ac:dyDescent="0.25">
      <c r="B283">
        <v>0.61387354205033695</v>
      </c>
      <c r="C283">
        <v>7108.3081070521703</v>
      </c>
      <c r="D283">
        <v>1161134.41191237</v>
      </c>
      <c r="E283">
        <v>0.392324677103982</v>
      </c>
      <c r="G283">
        <v>3.1086794329768699E-2</v>
      </c>
      <c r="H283">
        <v>11680.875890884399</v>
      </c>
      <c r="I283">
        <v>936587.930602949</v>
      </c>
      <c r="J283">
        <v>0.19123724454694899</v>
      </c>
    </row>
    <row r="284" spans="2:10" x14ac:dyDescent="0.25">
      <c r="B284">
        <v>5.2498950020999503E-2</v>
      </c>
      <c r="C284">
        <v>14891.7416019227</v>
      </c>
      <c r="D284">
        <v>918851.24605005595</v>
      </c>
      <c r="E284">
        <v>0.178868315577769</v>
      </c>
      <c r="G284" s="1">
        <v>3.0995257725567899E-2</v>
      </c>
      <c r="H284">
        <v>11661.2915250435</v>
      </c>
      <c r="I284">
        <v>936587.09323992196</v>
      </c>
      <c r="J284">
        <v>0.19119441534509601</v>
      </c>
    </row>
    <row r="285" spans="2:10" x14ac:dyDescent="0.25">
      <c r="B285">
        <v>2.4079558862481601E-2</v>
      </c>
      <c r="C285">
        <v>13787.541865294201</v>
      </c>
      <c r="D285">
        <v>936587.930602949</v>
      </c>
      <c r="E285">
        <v>0.18306016977683801</v>
      </c>
      <c r="G285" s="1">
        <v>3.0932937391734701E-2</v>
      </c>
      <c r="H285">
        <v>11651.4099825869</v>
      </c>
      <c r="I285">
        <v>936586.23771645105</v>
      </c>
      <c r="J285">
        <v>0.19118851548289501</v>
      </c>
    </row>
    <row r="286" spans="2:10" x14ac:dyDescent="0.25">
      <c r="B286">
        <v>1.8882175226586102E-2</v>
      </c>
      <c r="C286">
        <v>12441.8507391569</v>
      </c>
      <c r="D286">
        <v>960228.471010259</v>
      </c>
      <c r="E286">
        <v>0.206734333843445</v>
      </c>
      <c r="G286">
        <v>3.0884215077673801E-2</v>
      </c>
      <c r="H286">
        <v>11635.512833413</v>
      </c>
      <c r="I286">
        <v>936579.643113842</v>
      </c>
      <c r="J286">
        <v>0.191104883299444</v>
      </c>
    </row>
    <row r="287" spans="2:10" x14ac:dyDescent="0.25">
      <c r="B287">
        <v>4.02058539723383E-2</v>
      </c>
      <c r="C287">
        <v>11845.0182912329</v>
      </c>
      <c r="D287">
        <v>972023.51537804899</v>
      </c>
      <c r="E287">
        <v>0.22790199415968401</v>
      </c>
      <c r="G287">
        <v>3.0765444253015001E-2</v>
      </c>
      <c r="H287">
        <v>11621.894445854899</v>
      </c>
      <c r="I287">
        <v>936578.85195697099</v>
      </c>
      <c r="J287">
        <v>0.190668054532808</v>
      </c>
    </row>
    <row r="288" spans="2:10" x14ac:dyDescent="0.25">
      <c r="B288">
        <v>2.6547732823616801E-2</v>
      </c>
      <c r="C288">
        <v>16654.293004397401</v>
      </c>
      <c r="D288">
        <v>883415.442637656</v>
      </c>
      <c r="E288">
        <v>0.178849953065643</v>
      </c>
      <c r="G288" s="1">
        <v>3.0742744712247898E-2</v>
      </c>
      <c r="H288">
        <v>11604.313007270101</v>
      </c>
      <c r="I288">
        <v>936578.45917776297</v>
      </c>
      <c r="J288">
        <v>0.19042356082145101</v>
      </c>
    </row>
    <row r="289" spans="2:10" x14ac:dyDescent="0.25">
      <c r="B289">
        <v>1.86553242295351E-2</v>
      </c>
      <c r="C289">
        <v>14300.1766924525</v>
      </c>
      <c r="D289">
        <v>924782.49917134701</v>
      </c>
      <c r="E289">
        <v>0.18961406079359899</v>
      </c>
      <c r="G289">
        <v>3.05819749839444E-2</v>
      </c>
      <c r="H289">
        <v>11543.628093842801</v>
      </c>
      <c r="I289">
        <v>936576.76894299395</v>
      </c>
      <c r="J289">
        <v>0.190307314400528</v>
      </c>
    </row>
    <row r="290" spans="2:10" x14ac:dyDescent="0.25">
      <c r="B290" s="1">
        <v>1.9519431594151902E-2</v>
      </c>
      <c r="C290">
        <v>12834.167873436299</v>
      </c>
      <c r="D290">
        <v>954305.06575140601</v>
      </c>
      <c r="E290">
        <v>0.19795201164058099</v>
      </c>
      <c r="G290">
        <v>3.05735599853246E-2</v>
      </c>
      <c r="H290">
        <v>11512.8114804938</v>
      </c>
      <c r="I290">
        <v>936576.64620868</v>
      </c>
      <c r="J290">
        <v>0.19026552616645401</v>
      </c>
    </row>
    <row r="291" spans="2:10" x14ac:dyDescent="0.25">
      <c r="B291">
        <v>7.2595281306714998E-2</v>
      </c>
      <c r="C291">
        <v>12829.132219003101</v>
      </c>
      <c r="D291">
        <v>954283.75334187399</v>
      </c>
      <c r="E291">
        <v>0.18719944885599399</v>
      </c>
      <c r="G291">
        <v>3.05324865657059E-2</v>
      </c>
      <c r="H291">
        <v>11497.923020541901</v>
      </c>
      <c r="I291">
        <v>936575.83852652798</v>
      </c>
      <c r="J291">
        <v>0.19013840751358099</v>
      </c>
    </row>
    <row r="292" spans="2:10" x14ac:dyDescent="0.25">
      <c r="B292" s="1">
        <v>2.3596592652020999E-2</v>
      </c>
      <c r="C292">
        <v>12635.1298749791</v>
      </c>
      <c r="D292">
        <v>960209.89921515004</v>
      </c>
      <c r="E292">
        <v>0.194153753219659</v>
      </c>
      <c r="G292" s="1">
        <v>3.0254439839046299E-2</v>
      </c>
      <c r="H292">
        <v>11496.0385235632</v>
      </c>
      <c r="I292">
        <v>936573.69309021404</v>
      </c>
      <c r="J292">
        <v>0.19006617279764801</v>
      </c>
    </row>
    <row r="293" spans="2:10" x14ac:dyDescent="0.25">
      <c r="B293">
        <v>0.13814062715844699</v>
      </c>
      <c r="C293">
        <v>10338.882358532201</v>
      </c>
      <c r="D293">
        <v>1001564.91361606</v>
      </c>
      <c r="E293">
        <v>0.240862926142173</v>
      </c>
      <c r="G293" s="1">
        <v>3.0214218811372599E-2</v>
      </c>
      <c r="H293">
        <v>11488.8045076529</v>
      </c>
      <c r="I293">
        <v>936573.56229340995</v>
      </c>
      <c r="J293">
        <v>0.19006617279764801</v>
      </c>
    </row>
    <row r="294" spans="2:10" x14ac:dyDescent="0.25">
      <c r="B294">
        <v>0.56657223796033995</v>
      </c>
      <c r="C294">
        <v>6044.7912216642399</v>
      </c>
      <c r="D294">
        <v>1267461.2351708601</v>
      </c>
      <c r="E294">
        <v>0.58173314737638704</v>
      </c>
      <c r="G294">
        <v>3.01777469294142E-2</v>
      </c>
      <c r="H294">
        <v>11486.5441854279</v>
      </c>
      <c r="I294">
        <v>936573.51280620601</v>
      </c>
      <c r="J294">
        <v>0.19006617279764801</v>
      </c>
    </row>
    <row r="295" spans="2:10" x14ac:dyDescent="0.25">
      <c r="B295">
        <v>2.3725355287195399E-2</v>
      </c>
      <c r="C295">
        <v>15481.149923565599</v>
      </c>
      <c r="D295">
        <v>907043.84409843502</v>
      </c>
      <c r="E295">
        <v>0.17914230640104101</v>
      </c>
      <c r="G295" s="1">
        <v>3.0173194134331002E-2</v>
      </c>
      <c r="H295">
        <v>11477.0752431856</v>
      </c>
      <c r="I295">
        <v>936572.18580255599</v>
      </c>
      <c r="J295">
        <v>0.19003631973982099</v>
      </c>
    </row>
    <row r="296" spans="2:10" x14ac:dyDescent="0.25">
      <c r="B296">
        <v>2.71650548734108E-2</v>
      </c>
      <c r="C296">
        <v>13833.064726934899</v>
      </c>
      <c r="D296">
        <v>936573.56229340995</v>
      </c>
      <c r="E296">
        <v>0.18302829048993199</v>
      </c>
      <c r="G296">
        <v>3.00851409488853E-2</v>
      </c>
      <c r="H296">
        <v>11460.7863179867</v>
      </c>
      <c r="I296">
        <v>936569.83706914401</v>
      </c>
      <c r="J296">
        <v>0.18997858528995201</v>
      </c>
    </row>
    <row r="297" spans="2:10" x14ac:dyDescent="0.25">
      <c r="B297">
        <v>1.9579050416054799E-2</v>
      </c>
      <c r="C297">
        <v>14217.543412130201</v>
      </c>
      <c r="D297">
        <v>936608.27356500598</v>
      </c>
      <c r="E297">
        <v>0.185036003282982</v>
      </c>
      <c r="G297">
        <v>3.0027324865627699E-2</v>
      </c>
      <c r="H297">
        <v>11458.5381784519</v>
      </c>
      <c r="I297">
        <v>936569.12399242702</v>
      </c>
      <c r="J297">
        <v>0.18991463148412399</v>
      </c>
    </row>
    <row r="298" spans="2:10" x14ac:dyDescent="0.25">
      <c r="B298">
        <v>4.6598322460391403E-2</v>
      </c>
      <c r="C298">
        <v>11543.628093842801</v>
      </c>
      <c r="D298">
        <v>977913.15523315896</v>
      </c>
      <c r="E298">
        <v>0.216396280127334</v>
      </c>
      <c r="G298">
        <v>2.9889111396718099E-2</v>
      </c>
      <c r="H298">
        <v>11445.8348640323</v>
      </c>
      <c r="I298">
        <v>936568.83929947705</v>
      </c>
      <c r="J298">
        <v>0.18986217891191901</v>
      </c>
    </row>
    <row r="299" spans="2:10" x14ac:dyDescent="0.25">
      <c r="B299" s="1">
        <v>4.2813717515091797E-2</v>
      </c>
      <c r="C299">
        <v>13067.236636960801</v>
      </c>
      <c r="D299">
        <v>942467.46049293596</v>
      </c>
      <c r="E299">
        <v>0.18607161290292001</v>
      </c>
      <c r="G299" s="1">
        <v>2.9824038174768801E-2</v>
      </c>
      <c r="H299">
        <v>11383.4509830315</v>
      </c>
      <c r="I299">
        <v>936566.51214380201</v>
      </c>
      <c r="J299">
        <v>0.18985299901522601</v>
      </c>
    </row>
    <row r="300" spans="2:10" x14ac:dyDescent="0.25">
      <c r="B300">
        <v>2.2196080172241499E-2</v>
      </c>
      <c r="C300">
        <v>15967.4030609578</v>
      </c>
      <c r="D300">
        <v>907062.76325464295</v>
      </c>
      <c r="E300">
        <v>0.178672187184024</v>
      </c>
      <c r="G300">
        <v>2.9791163940775099E-2</v>
      </c>
      <c r="H300">
        <v>11358.315942797801</v>
      </c>
      <c r="I300">
        <v>936565.886715787</v>
      </c>
      <c r="J300">
        <v>0.18983353345555501</v>
      </c>
    </row>
    <row r="301" spans="2:10" x14ac:dyDescent="0.25">
      <c r="B301">
        <v>2.9791163940775099E-2</v>
      </c>
      <c r="C301">
        <v>14130.822842122199</v>
      </c>
      <c r="D301">
        <v>924752.09345118597</v>
      </c>
      <c r="E301">
        <v>0.19716334952202599</v>
      </c>
      <c r="G301" s="1">
        <v>2.9752164469965099E-2</v>
      </c>
      <c r="H301">
        <v>11342.4201901821</v>
      </c>
      <c r="I301">
        <v>936565.84543232201</v>
      </c>
      <c r="J301">
        <v>0.18976337304632199</v>
      </c>
    </row>
    <row r="302" spans="2:10" x14ac:dyDescent="0.25">
      <c r="B302" s="1">
        <v>4.4255620463798898E-2</v>
      </c>
      <c r="C302">
        <v>9254.2863654783796</v>
      </c>
      <c r="D302">
        <v>1060606.29765172</v>
      </c>
      <c r="E302">
        <v>0.31063287965543102</v>
      </c>
      <c r="G302">
        <v>2.9662148132767699E-2</v>
      </c>
      <c r="H302">
        <v>11329.3187411934</v>
      </c>
      <c r="I302">
        <v>936564.28781503497</v>
      </c>
      <c r="J302">
        <v>0.189697102352231</v>
      </c>
    </row>
    <row r="303" spans="2:10" x14ac:dyDescent="0.25">
      <c r="B303" s="1">
        <v>2.3007017140227699E-2</v>
      </c>
      <c r="C303">
        <v>10275.8758654134</v>
      </c>
      <c r="D303">
        <v>952272.698621099</v>
      </c>
      <c r="E303">
        <v>0.31465714747814599</v>
      </c>
      <c r="G303" s="1">
        <v>2.9657749569962599E-2</v>
      </c>
      <c r="H303">
        <v>11278.6143866081</v>
      </c>
      <c r="I303">
        <v>936564.21033787704</v>
      </c>
      <c r="J303">
        <v>0.18968955992299699</v>
      </c>
    </row>
    <row r="304" spans="2:10" x14ac:dyDescent="0.25">
      <c r="B304">
        <v>3.00851409488853E-2</v>
      </c>
      <c r="C304">
        <v>13387.564429572099</v>
      </c>
      <c r="D304">
        <v>942474.73956763395</v>
      </c>
      <c r="E304">
        <v>0.181976467062438</v>
      </c>
      <c r="G304">
        <v>2.9649835443413201E-2</v>
      </c>
      <c r="H304">
        <v>11254.6256408912</v>
      </c>
      <c r="I304">
        <v>936563.62495079194</v>
      </c>
      <c r="J304">
        <v>0.18967114006767899</v>
      </c>
    </row>
    <row r="305" spans="2:10" x14ac:dyDescent="0.25">
      <c r="B305">
        <v>6.5997888067581806E-2</v>
      </c>
      <c r="C305">
        <v>14170.0961651937</v>
      </c>
      <c r="D305">
        <v>918848.290043646</v>
      </c>
      <c r="E305">
        <v>0.184665772804778</v>
      </c>
      <c r="G305">
        <v>2.9621730501495799E-2</v>
      </c>
      <c r="H305">
        <v>11251.9054461899</v>
      </c>
      <c r="I305">
        <v>936563.55160311505</v>
      </c>
      <c r="J305">
        <v>0.18961406079359899</v>
      </c>
    </row>
    <row r="306" spans="2:10" x14ac:dyDescent="0.25">
      <c r="B306" s="1">
        <v>0.70472163495419304</v>
      </c>
      <c r="C306">
        <v>6050.0935012184</v>
      </c>
      <c r="D306">
        <v>1217190.4262518401</v>
      </c>
      <c r="E306">
        <v>0.55517985782923596</v>
      </c>
      <c r="G306">
        <v>2.9495044832468099E-2</v>
      </c>
      <c r="H306">
        <v>11248.757358308399</v>
      </c>
      <c r="I306">
        <v>936561.78031892295</v>
      </c>
      <c r="J306">
        <v>0.18957663957266399</v>
      </c>
    </row>
    <row r="307" spans="2:10" x14ac:dyDescent="0.25">
      <c r="B307">
        <v>2.0392348790733698E-2</v>
      </c>
      <c r="C307">
        <v>12731.133836798001</v>
      </c>
      <c r="D307">
        <v>954302.99935151101</v>
      </c>
      <c r="E307">
        <v>0.20338291746945</v>
      </c>
      <c r="G307" s="1">
        <v>2.9353920216044799E-2</v>
      </c>
      <c r="H307">
        <v>11246.893143850601</v>
      </c>
      <c r="I307">
        <v>936556.07993733301</v>
      </c>
      <c r="J307">
        <v>0.18949910868497</v>
      </c>
    </row>
    <row r="308" spans="2:10" x14ac:dyDescent="0.25">
      <c r="B308" s="1">
        <v>1.6847496462025699E-2</v>
      </c>
      <c r="C308">
        <v>14141.910623137101</v>
      </c>
      <c r="D308">
        <v>924750.56082770205</v>
      </c>
      <c r="E308">
        <v>0.191842551042579</v>
      </c>
      <c r="G308" s="1">
        <v>2.93366972746208E-2</v>
      </c>
      <c r="H308">
        <v>11232.1119041159</v>
      </c>
      <c r="I308">
        <v>930690.74559775705</v>
      </c>
      <c r="J308">
        <v>0.18935005266367799</v>
      </c>
    </row>
    <row r="309" spans="2:10" x14ac:dyDescent="0.25">
      <c r="B309">
        <v>0.10486577181208</v>
      </c>
      <c r="C309">
        <v>11512.8114804938</v>
      </c>
      <c r="D309">
        <v>972023.60932554305</v>
      </c>
      <c r="E309">
        <v>0.24073906550312099</v>
      </c>
      <c r="G309">
        <v>2.9296302806585801E-2</v>
      </c>
      <c r="H309">
        <v>11219.7266122031</v>
      </c>
      <c r="I309">
        <v>930689.87548289797</v>
      </c>
      <c r="J309">
        <v>0.18909917439922599</v>
      </c>
    </row>
    <row r="310" spans="2:10" x14ac:dyDescent="0.25">
      <c r="B310" s="1">
        <v>4.8666536889234897E-2</v>
      </c>
      <c r="C310">
        <v>13121.805036494001</v>
      </c>
      <c r="D310">
        <v>948390.23433891404</v>
      </c>
      <c r="E310">
        <v>0.18300900029865999</v>
      </c>
      <c r="G310">
        <v>2.91332847778587E-2</v>
      </c>
      <c r="H310">
        <v>11217.058774152099</v>
      </c>
      <c r="I310">
        <v>930688.73219020001</v>
      </c>
      <c r="J310">
        <v>0.18891711621721599</v>
      </c>
    </row>
    <row r="311" spans="2:10" x14ac:dyDescent="0.25">
      <c r="B311" s="1">
        <v>0.38639876352395602</v>
      </c>
      <c r="C311">
        <v>8956.70153229676</v>
      </c>
      <c r="D311">
        <v>1042905.32483403</v>
      </c>
      <c r="E311">
        <v>0.267360001085231</v>
      </c>
      <c r="G311" s="1">
        <v>2.8948587308939299E-2</v>
      </c>
      <c r="H311">
        <v>11178.6685667776</v>
      </c>
      <c r="I311">
        <v>930685.65812830697</v>
      </c>
      <c r="J311">
        <v>0.18882943399208499</v>
      </c>
    </row>
    <row r="312" spans="2:10" x14ac:dyDescent="0.25">
      <c r="B312">
        <v>0.25374270489723399</v>
      </c>
      <c r="C312">
        <v>8360.2032440745297</v>
      </c>
      <c r="D312">
        <v>1072435.2606880099</v>
      </c>
      <c r="E312">
        <v>0.32327827123774</v>
      </c>
      <c r="G312" s="1">
        <v>2.8860861785332901E-2</v>
      </c>
      <c r="H312">
        <v>11158.1152039423</v>
      </c>
      <c r="I312">
        <v>930682.26022855099</v>
      </c>
      <c r="J312">
        <v>0.18866131805449299</v>
      </c>
    </row>
    <row r="313" spans="2:10" x14ac:dyDescent="0.25">
      <c r="B313">
        <v>0.40404040404040398</v>
      </c>
      <c r="C313">
        <v>7684.4958679784904</v>
      </c>
      <c r="D313">
        <v>1119706.9100172899</v>
      </c>
      <c r="E313">
        <v>0.33869785247892098</v>
      </c>
      <c r="G313" s="1">
        <v>2.8741413502716001E-2</v>
      </c>
      <c r="H313">
        <v>11152.133930272599</v>
      </c>
      <c r="I313">
        <v>930679.490809037</v>
      </c>
      <c r="J313">
        <v>0.18849228861471301</v>
      </c>
    </row>
    <row r="314" spans="2:10" x14ac:dyDescent="0.25">
      <c r="B314">
        <v>9.2259433527078105E-2</v>
      </c>
      <c r="C314">
        <v>12033.857877803601</v>
      </c>
      <c r="D314">
        <v>960209.763597704</v>
      </c>
      <c r="E314">
        <v>0.194356885299386</v>
      </c>
      <c r="G314">
        <v>2.8360748723766298E-2</v>
      </c>
      <c r="H314">
        <v>11115.1432608961</v>
      </c>
      <c r="I314">
        <v>930678.99460856896</v>
      </c>
      <c r="J314">
        <v>0.18846813397626599</v>
      </c>
    </row>
    <row r="315" spans="2:10" x14ac:dyDescent="0.25">
      <c r="B315" s="1">
        <v>2.6763013515321801E-2</v>
      </c>
      <c r="C315">
        <v>16337.4575659928</v>
      </c>
      <c r="D315">
        <v>889323.40350819996</v>
      </c>
      <c r="E315">
        <v>0.19006617279764801</v>
      </c>
      <c r="G315" s="1">
        <v>2.83502962605959E-2</v>
      </c>
      <c r="H315">
        <v>11102.749579601699</v>
      </c>
      <c r="I315">
        <v>930676.46523804695</v>
      </c>
      <c r="J315">
        <v>0.18833368827992999</v>
      </c>
    </row>
    <row r="316" spans="2:10" x14ac:dyDescent="0.25">
      <c r="B316">
        <v>0.32216494845360799</v>
      </c>
      <c r="C316">
        <v>4945.2591842707498</v>
      </c>
      <c r="D316">
        <v>1421386.1836838799</v>
      </c>
      <c r="E316">
        <v>0.691547101731531</v>
      </c>
      <c r="G316">
        <v>2.8333427778092501E-2</v>
      </c>
      <c r="H316">
        <v>11052.4298000867</v>
      </c>
      <c r="I316">
        <v>930672.32294962101</v>
      </c>
      <c r="J316">
        <v>0.18819617424794499</v>
      </c>
    </row>
    <row r="317" spans="2:10" x14ac:dyDescent="0.25">
      <c r="B317">
        <v>2.0936708330716199E-2</v>
      </c>
      <c r="C317">
        <v>13823.783203860499</v>
      </c>
      <c r="D317">
        <v>936593.04299361003</v>
      </c>
      <c r="E317">
        <v>0.182849517897479</v>
      </c>
      <c r="G317" s="1">
        <v>2.83278094104982E-2</v>
      </c>
      <c r="H317">
        <v>11008.3976861027</v>
      </c>
      <c r="I317">
        <v>930670.67308277194</v>
      </c>
      <c r="J317">
        <v>0.188080399803494</v>
      </c>
    </row>
    <row r="318" spans="2:10" x14ac:dyDescent="0.25">
      <c r="B318">
        <v>0.247463499133877</v>
      </c>
      <c r="C318">
        <v>6422.0553147563096</v>
      </c>
      <c r="D318">
        <v>1214275.7398164701</v>
      </c>
      <c r="E318">
        <v>0.48751427099618999</v>
      </c>
      <c r="G318">
        <v>2.82797432199315E-2</v>
      </c>
      <c r="H318">
        <v>10995.8587038111</v>
      </c>
      <c r="I318">
        <v>930667.98893472506</v>
      </c>
      <c r="J318">
        <v>0.188080399803494</v>
      </c>
    </row>
    <row r="319" spans="2:10" x14ac:dyDescent="0.25">
      <c r="B319">
        <v>2.54304096839E-2</v>
      </c>
      <c r="C319">
        <v>17091.396117275199</v>
      </c>
      <c r="D319">
        <v>877507.49575048895</v>
      </c>
      <c r="E319">
        <v>0.17977040458680099</v>
      </c>
      <c r="G319">
        <v>2.7875341472933E-2</v>
      </c>
      <c r="H319">
        <v>10965.5718708042</v>
      </c>
      <c r="I319">
        <v>930667.30545318394</v>
      </c>
      <c r="J319">
        <v>0.18793792449420299</v>
      </c>
    </row>
    <row r="320" spans="2:10" x14ac:dyDescent="0.25">
      <c r="B320" s="1">
        <v>2.8860861785332901E-2</v>
      </c>
      <c r="C320">
        <v>11358.315942797801</v>
      </c>
      <c r="D320">
        <v>983840.53175570699</v>
      </c>
      <c r="E320">
        <v>0.22431608619156801</v>
      </c>
      <c r="G320" s="1">
        <v>2.7852049910873401E-2</v>
      </c>
      <c r="H320">
        <v>10947.5471172282</v>
      </c>
      <c r="I320">
        <v>930667.03601087397</v>
      </c>
      <c r="J320">
        <v>0.18767364362867001</v>
      </c>
    </row>
    <row r="321" spans="2:10" x14ac:dyDescent="0.25">
      <c r="B321">
        <v>1.82741858850188E-2</v>
      </c>
      <c r="C321">
        <v>12770.369820035299</v>
      </c>
      <c r="D321">
        <v>954305.99911089404</v>
      </c>
      <c r="E321">
        <v>0.219357023007342</v>
      </c>
      <c r="G321">
        <v>2.7737712193498201E-2</v>
      </c>
      <c r="H321">
        <v>10908.179523733999</v>
      </c>
      <c r="I321">
        <v>930666.10153224296</v>
      </c>
      <c r="J321">
        <v>0.18742401914773199</v>
      </c>
    </row>
    <row r="322" spans="2:10" x14ac:dyDescent="0.25">
      <c r="B322">
        <v>2.4454661058397699E-2</v>
      </c>
      <c r="C322">
        <v>13222.801895025499</v>
      </c>
      <c r="D322">
        <v>948394.67364851595</v>
      </c>
      <c r="E322">
        <v>0.19042356082145101</v>
      </c>
      <c r="G322" s="1">
        <v>2.7425061020760699E-2</v>
      </c>
      <c r="H322">
        <v>10851.0912413722</v>
      </c>
      <c r="I322">
        <v>930662.72629169398</v>
      </c>
      <c r="J322">
        <v>0.187298266629117</v>
      </c>
    </row>
    <row r="323" spans="2:10" x14ac:dyDescent="0.25">
      <c r="B323">
        <v>6.03172688340671E-2</v>
      </c>
      <c r="C323">
        <v>11969.5165966688</v>
      </c>
      <c r="D323">
        <v>966092.42301085102</v>
      </c>
      <c r="E323">
        <v>0.23638181005416301</v>
      </c>
      <c r="G323" s="1">
        <v>2.72271836201263E-2</v>
      </c>
      <c r="H323">
        <v>10845.878658404799</v>
      </c>
      <c r="I323">
        <v>930659.90611638303</v>
      </c>
      <c r="J323">
        <v>0.187199778085574</v>
      </c>
    </row>
    <row r="324" spans="2:10" x14ac:dyDescent="0.25">
      <c r="B324">
        <v>0.11502185415228799</v>
      </c>
      <c r="C324">
        <v>10835.9076272648</v>
      </c>
      <c r="D324">
        <v>989745.14224895299</v>
      </c>
      <c r="E324">
        <v>0.236160838206249</v>
      </c>
      <c r="G324">
        <v>2.7181299266104901E-2</v>
      </c>
      <c r="H324">
        <v>10839.562765778801</v>
      </c>
      <c r="I324">
        <v>930658.95852689794</v>
      </c>
      <c r="J324">
        <v>0.18719944885599399</v>
      </c>
    </row>
    <row r="325" spans="2:10" x14ac:dyDescent="0.25">
      <c r="B325" s="1">
        <v>2.9824038174768801E-2</v>
      </c>
      <c r="C325">
        <v>13637.834324687001</v>
      </c>
      <c r="D325">
        <v>936563.55160311505</v>
      </c>
      <c r="E325">
        <v>0.18849228861471301</v>
      </c>
      <c r="G325">
        <v>2.71650548734108E-2</v>
      </c>
      <c r="H325">
        <v>10835.9076272648</v>
      </c>
      <c r="I325">
        <v>930657.97871589498</v>
      </c>
      <c r="J325">
        <v>0.18719189182530599</v>
      </c>
    </row>
    <row r="326" spans="2:10" x14ac:dyDescent="0.25">
      <c r="B326">
        <v>0.62578222778473003</v>
      </c>
      <c r="C326">
        <v>6742.4423999594701</v>
      </c>
      <c r="D326">
        <v>1196575.9084365701</v>
      </c>
      <c r="E326">
        <v>0.460026020662616</v>
      </c>
      <c r="G326">
        <v>2.70731245092996E-2</v>
      </c>
      <c r="H326">
        <v>10820.089036682601</v>
      </c>
      <c r="I326">
        <v>930656.60866526398</v>
      </c>
      <c r="J326">
        <v>0.18711692817850301</v>
      </c>
    </row>
    <row r="327" spans="2:10" x14ac:dyDescent="0.25">
      <c r="B327" s="1">
        <v>1.9237058269049399E-2</v>
      </c>
      <c r="C327">
        <v>14405.3627019835</v>
      </c>
      <c r="D327">
        <v>924773.73053348903</v>
      </c>
      <c r="E327">
        <v>0.190307314400528</v>
      </c>
      <c r="G327" s="1">
        <v>2.7056277056277001E-2</v>
      </c>
      <c r="H327">
        <v>10809.9323372442</v>
      </c>
      <c r="I327">
        <v>930653.85556046094</v>
      </c>
      <c r="J327">
        <v>0.18691758421101501</v>
      </c>
    </row>
    <row r="328" spans="2:10" x14ac:dyDescent="0.25">
      <c r="B328">
        <v>4.2727738848060103E-2</v>
      </c>
      <c r="C328">
        <v>14452.2158116396</v>
      </c>
      <c r="D328">
        <v>918851.89426039904</v>
      </c>
      <c r="E328">
        <v>0.18573481530195801</v>
      </c>
      <c r="G328">
        <v>2.69672617442424E-2</v>
      </c>
      <c r="H328">
        <v>10798.8902669611</v>
      </c>
      <c r="I328">
        <v>924796.26879651996</v>
      </c>
      <c r="J328">
        <v>0.18660345744162299</v>
      </c>
    </row>
    <row r="329" spans="2:10" x14ac:dyDescent="0.25">
      <c r="B329" s="1">
        <v>2.7425061020760699E-2</v>
      </c>
      <c r="C329">
        <v>14696.4154626215</v>
      </c>
      <c r="D329">
        <v>912938.14102143701</v>
      </c>
      <c r="E329">
        <v>0.18323583901523999</v>
      </c>
      <c r="G329" s="1">
        <v>2.6763013515321801E-2</v>
      </c>
      <c r="H329">
        <v>10788.215161555599</v>
      </c>
      <c r="I329">
        <v>924792.90763305605</v>
      </c>
      <c r="J329">
        <v>0.18645499479659</v>
      </c>
    </row>
    <row r="330" spans="2:10" x14ac:dyDescent="0.25">
      <c r="B330">
        <v>5.61608446591036E-2</v>
      </c>
      <c r="C330">
        <v>11496.0385235632</v>
      </c>
      <c r="D330">
        <v>977948.73571551905</v>
      </c>
      <c r="E330">
        <v>0.207833662975141</v>
      </c>
      <c r="G330">
        <v>2.6622650551088801E-2</v>
      </c>
      <c r="H330">
        <v>10734.1729521328</v>
      </c>
      <c r="I330">
        <v>924789.53944572306</v>
      </c>
      <c r="J330">
        <v>0.18640124436481301</v>
      </c>
    </row>
    <row r="331" spans="2:10" x14ac:dyDescent="0.25">
      <c r="B331">
        <v>2.8360748723766298E-2</v>
      </c>
      <c r="C331">
        <v>16202.095692860699</v>
      </c>
      <c r="D331">
        <v>889316.84437751595</v>
      </c>
      <c r="E331">
        <v>0.19006617279764801</v>
      </c>
      <c r="G331">
        <v>2.6547732823616801E-2</v>
      </c>
      <c r="H331">
        <v>10723.0657319731</v>
      </c>
      <c r="I331">
        <v>924788.53842123901</v>
      </c>
      <c r="J331">
        <v>0.186348182247285</v>
      </c>
    </row>
    <row r="332" spans="2:10" x14ac:dyDescent="0.25">
      <c r="B332">
        <v>7.1500071500071496E-2</v>
      </c>
      <c r="C332">
        <v>9029.4565972830806</v>
      </c>
      <c r="D332">
        <v>1090206.75085762</v>
      </c>
      <c r="E332">
        <v>0.37125905204800502</v>
      </c>
      <c r="G332">
        <v>2.6467630088401799E-2</v>
      </c>
      <c r="H332">
        <v>10634.298471473299</v>
      </c>
      <c r="I332">
        <v>924782.49917134701</v>
      </c>
      <c r="J332">
        <v>0.186279304858914</v>
      </c>
    </row>
    <row r="333" spans="2:10" x14ac:dyDescent="0.25">
      <c r="B333">
        <v>4.1607722393276099E-2</v>
      </c>
      <c r="C333">
        <v>11342.4201901821</v>
      </c>
      <c r="D333">
        <v>989728.59586999798</v>
      </c>
      <c r="E333">
        <v>0.24604010059018</v>
      </c>
      <c r="G333">
        <v>2.6446630699248901E-2</v>
      </c>
      <c r="H333">
        <v>10610.092082839201</v>
      </c>
      <c r="I333">
        <v>924779.04332378099</v>
      </c>
      <c r="J333">
        <v>0.18607161290292001</v>
      </c>
    </row>
    <row r="334" spans="2:10" x14ac:dyDescent="0.25">
      <c r="B334">
        <v>8.7298123090353494E-2</v>
      </c>
      <c r="C334">
        <v>12459.0869377905</v>
      </c>
      <c r="D334">
        <v>948390.65699539497</v>
      </c>
      <c r="E334">
        <v>0.191766915950735</v>
      </c>
      <c r="G334">
        <v>2.6397761469827301E-2</v>
      </c>
      <c r="H334">
        <v>10520.4522128479</v>
      </c>
      <c r="I334">
        <v>924776.87197286205</v>
      </c>
      <c r="J334">
        <v>0.18597710451761801</v>
      </c>
    </row>
    <row r="335" spans="2:10" x14ac:dyDescent="0.25">
      <c r="B335">
        <v>0.50735667174023302</v>
      </c>
      <c r="C335">
        <v>7492.4454754807502</v>
      </c>
      <c r="D335">
        <v>1125640.90033805</v>
      </c>
      <c r="E335">
        <v>0.37702138393206303</v>
      </c>
      <c r="G335">
        <v>2.6316482012684501E-2</v>
      </c>
      <c r="H335">
        <v>10507.2118564187</v>
      </c>
      <c r="I335">
        <v>924775.39703442995</v>
      </c>
      <c r="J335">
        <v>0.18582701896485199</v>
      </c>
    </row>
    <row r="336" spans="2:10" x14ac:dyDescent="0.25">
      <c r="B336">
        <v>1.9295334388144899E-2</v>
      </c>
      <c r="C336">
        <v>14746.275489968501</v>
      </c>
      <c r="D336">
        <v>912945.361695147</v>
      </c>
      <c r="E336">
        <v>0.21687706290551101</v>
      </c>
      <c r="G336" s="1">
        <v>2.6315789473684199E-2</v>
      </c>
      <c r="H336">
        <v>10493.484604941599</v>
      </c>
      <c r="I336">
        <v>924773.73053348903</v>
      </c>
      <c r="J336">
        <v>0.18573481530195801</v>
      </c>
    </row>
    <row r="337" spans="2:10" x14ac:dyDescent="0.25">
      <c r="B337">
        <v>0.106883283454467</v>
      </c>
      <c r="C337">
        <v>11115.1432608961</v>
      </c>
      <c r="D337">
        <v>983849.75293306098</v>
      </c>
      <c r="E337">
        <v>0.214382205129383</v>
      </c>
      <c r="G337">
        <v>2.6288117770767599E-2</v>
      </c>
      <c r="H337">
        <v>10478.263695417299</v>
      </c>
      <c r="I337">
        <v>924771.48745739297</v>
      </c>
      <c r="J337">
        <v>0.18570950911959799</v>
      </c>
    </row>
    <row r="338" spans="2:10" x14ac:dyDescent="0.25">
      <c r="B338">
        <v>0.50709939148073002</v>
      </c>
      <c r="C338">
        <v>8517.4079572930204</v>
      </c>
      <c r="D338">
        <v>1066550.6652627599</v>
      </c>
      <c r="E338">
        <v>0.30619291445667801</v>
      </c>
      <c r="G338">
        <v>2.6227444397817799E-2</v>
      </c>
      <c r="H338">
        <v>10350.148842983701</v>
      </c>
      <c r="I338">
        <v>924767.85656511702</v>
      </c>
      <c r="J338">
        <v>0.185621709188735</v>
      </c>
    </row>
    <row r="339" spans="2:10" x14ac:dyDescent="0.25">
      <c r="B339">
        <v>7.8131103992499396E-2</v>
      </c>
      <c r="C339">
        <v>13018.296020289101</v>
      </c>
      <c r="D339">
        <v>936576.64620868</v>
      </c>
      <c r="E339">
        <v>0.18645499479659</v>
      </c>
      <c r="G339">
        <v>2.60865028434288E-2</v>
      </c>
      <c r="H339">
        <v>10338.882358532201</v>
      </c>
      <c r="I339">
        <v>924766.00895362301</v>
      </c>
      <c r="J339">
        <v>0.185312395454272</v>
      </c>
    </row>
    <row r="340" spans="2:10" x14ac:dyDescent="0.25">
      <c r="B340">
        <v>4.1523066063198097E-2</v>
      </c>
      <c r="C340">
        <v>11792.1009446519</v>
      </c>
      <c r="D340">
        <v>972004.21361701097</v>
      </c>
      <c r="E340">
        <v>0.20898190108746001</v>
      </c>
      <c r="G340" s="1">
        <v>2.6011861408802399E-2</v>
      </c>
      <c r="H340">
        <v>10275.8758654134</v>
      </c>
      <c r="I340">
        <v>924760.50210475305</v>
      </c>
      <c r="J340">
        <v>0.185259701773587</v>
      </c>
    </row>
    <row r="341" spans="2:10" x14ac:dyDescent="0.25">
      <c r="B341" s="1">
        <v>2.1786492374727601E-2</v>
      </c>
      <c r="C341">
        <v>17032.247365828898</v>
      </c>
      <c r="D341">
        <v>889339.87817005301</v>
      </c>
      <c r="E341">
        <v>0.17868540278093101</v>
      </c>
      <c r="G341">
        <v>2.5641025641025599E-2</v>
      </c>
      <c r="H341">
        <v>10260.0174608384</v>
      </c>
      <c r="I341">
        <v>924759.75583486096</v>
      </c>
      <c r="J341">
        <v>0.185036003282982</v>
      </c>
    </row>
    <row r="342" spans="2:10" x14ac:dyDescent="0.25">
      <c r="B342">
        <v>2.2679336856190301E-2</v>
      </c>
      <c r="C342">
        <v>15758.7296719933</v>
      </c>
      <c r="D342">
        <v>901150.81114061095</v>
      </c>
      <c r="E342">
        <v>0.21170087905308199</v>
      </c>
      <c r="G342" s="1">
        <v>2.5620004099200601E-2</v>
      </c>
      <c r="H342">
        <v>10238.4309480427</v>
      </c>
      <c r="I342">
        <v>924758.01923494705</v>
      </c>
      <c r="J342">
        <v>0.185036003282982</v>
      </c>
    </row>
    <row r="343" spans="2:10" x14ac:dyDescent="0.25">
      <c r="B343">
        <v>0.29594554601953199</v>
      </c>
      <c r="C343">
        <v>7223.6291265773398</v>
      </c>
      <c r="D343">
        <v>1190637.94994778</v>
      </c>
      <c r="E343">
        <v>0.38400209192267498</v>
      </c>
      <c r="G343">
        <v>2.54304096839E-2</v>
      </c>
      <c r="H343">
        <v>10236.1798152172</v>
      </c>
      <c r="I343">
        <v>924757.90974383801</v>
      </c>
      <c r="J343">
        <v>0.184665772804778</v>
      </c>
    </row>
    <row r="344" spans="2:10" x14ac:dyDescent="0.25">
      <c r="B344">
        <v>2.02048774574182E-2</v>
      </c>
      <c r="C344">
        <v>8702.0210214507697</v>
      </c>
      <c r="D344">
        <v>1208411.53867822</v>
      </c>
      <c r="E344">
        <v>0.54082040338681503</v>
      </c>
      <c r="G344" s="1">
        <v>2.5118054857831799E-2</v>
      </c>
      <c r="H344">
        <v>10232.8282628789</v>
      </c>
      <c r="I344">
        <v>924757.74452571303</v>
      </c>
      <c r="J344">
        <v>0.18464153498444899</v>
      </c>
    </row>
    <row r="345" spans="2:10" x14ac:dyDescent="0.25">
      <c r="B345">
        <v>1.9113880500019099E-2</v>
      </c>
      <c r="C345">
        <v>12010.624087656401</v>
      </c>
      <c r="D345">
        <v>972021.93430505996</v>
      </c>
      <c r="E345">
        <v>0.22913252201560999</v>
      </c>
      <c r="G345" s="1">
        <v>2.4935790339874801E-2</v>
      </c>
      <c r="H345">
        <v>10131.2532589406</v>
      </c>
      <c r="I345">
        <v>924755.65302426298</v>
      </c>
      <c r="J345">
        <v>0.184453219595201</v>
      </c>
    </row>
    <row r="346" spans="2:10" x14ac:dyDescent="0.25">
      <c r="B346" s="1">
        <v>0.21168501270109999</v>
      </c>
      <c r="C346">
        <v>6714.1053371660601</v>
      </c>
      <c r="D346">
        <v>1220151.57565632</v>
      </c>
      <c r="E346">
        <v>0.474928662731261</v>
      </c>
      <c r="G346" s="1">
        <v>2.4911563947984602E-2</v>
      </c>
      <c r="H346">
        <v>10121.100185728999</v>
      </c>
      <c r="I346">
        <v>924755.59122231102</v>
      </c>
      <c r="J346">
        <v>0.184417345564485</v>
      </c>
    </row>
    <row r="347" spans="2:10" x14ac:dyDescent="0.25">
      <c r="B347" s="1">
        <v>0.24348672997321599</v>
      </c>
      <c r="C347">
        <v>7832.2992181889604</v>
      </c>
      <c r="D347">
        <v>1143356.13431364</v>
      </c>
      <c r="E347">
        <v>0.37884304377805</v>
      </c>
      <c r="G347" s="1">
        <v>2.4875621890547199E-2</v>
      </c>
      <c r="H347">
        <v>10108.3970006574</v>
      </c>
      <c r="I347">
        <v>924755.33489831898</v>
      </c>
      <c r="J347">
        <v>0.18434684246493399</v>
      </c>
    </row>
    <row r="348" spans="2:10" x14ac:dyDescent="0.25">
      <c r="B348" s="1">
        <v>2.6315789473684199E-2</v>
      </c>
      <c r="C348">
        <v>15911.5932830498</v>
      </c>
      <c r="D348">
        <v>895247.10487627704</v>
      </c>
      <c r="E348">
        <v>0.18031508299678001</v>
      </c>
      <c r="G348" s="1">
        <v>2.4871291068719301E-2</v>
      </c>
      <c r="H348">
        <v>10095.855991009201</v>
      </c>
      <c r="I348">
        <v>924754.47222328803</v>
      </c>
      <c r="J348">
        <v>0.184158569331172</v>
      </c>
    </row>
    <row r="349" spans="2:10" x14ac:dyDescent="0.25">
      <c r="B349">
        <v>3.7800037800037802E-2</v>
      </c>
      <c r="C349">
        <v>12197.568360712999</v>
      </c>
      <c r="D349">
        <v>966094.262746313</v>
      </c>
      <c r="E349">
        <v>0.19930306091865699</v>
      </c>
      <c r="G349">
        <v>2.4837315582931702E-2</v>
      </c>
      <c r="H349">
        <v>10068.3745812289</v>
      </c>
      <c r="I349">
        <v>924754.21508478106</v>
      </c>
      <c r="J349">
        <v>0.18398543777676399</v>
      </c>
    </row>
    <row r="350" spans="2:10" x14ac:dyDescent="0.25">
      <c r="B350" s="1">
        <v>2.03082796856278E-2</v>
      </c>
      <c r="C350">
        <v>13730.257909743301</v>
      </c>
      <c r="D350">
        <v>942502.637944874</v>
      </c>
      <c r="E350">
        <v>0.19119441534509601</v>
      </c>
      <c r="G350" s="1">
        <v>2.46603043081551E-2</v>
      </c>
      <c r="H350">
        <v>10046.2657748253</v>
      </c>
      <c r="I350">
        <v>924754.09870281001</v>
      </c>
      <c r="J350">
        <v>0.18398543777676399</v>
      </c>
    </row>
    <row r="351" spans="2:10" x14ac:dyDescent="0.25">
      <c r="B351">
        <v>4.7844600736806797E-2</v>
      </c>
      <c r="C351">
        <v>13872.7467489842</v>
      </c>
      <c r="D351">
        <v>930688.73219020001</v>
      </c>
      <c r="E351">
        <v>0.181362686410314</v>
      </c>
      <c r="G351" s="1">
        <v>2.4650578056055399E-2</v>
      </c>
      <c r="H351">
        <v>9922.9351511571094</v>
      </c>
      <c r="I351">
        <v>924753.50241601898</v>
      </c>
      <c r="J351">
        <v>0.18378009077235299</v>
      </c>
    </row>
    <row r="352" spans="2:10" x14ac:dyDescent="0.25">
      <c r="B352" s="1">
        <v>9.4688003030016094E-2</v>
      </c>
      <c r="C352">
        <v>11254.6256408912</v>
      </c>
      <c r="D352">
        <v>977932.47856550897</v>
      </c>
      <c r="E352">
        <v>0.20911712514310599</v>
      </c>
      <c r="G352">
        <v>2.45344586471699E-2</v>
      </c>
      <c r="H352">
        <v>9904.5846795001107</v>
      </c>
      <c r="I352">
        <v>924752.60243194096</v>
      </c>
      <c r="J352">
        <v>0.18374421700274801</v>
      </c>
    </row>
    <row r="353" spans="2:10" x14ac:dyDescent="0.25">
      <c r="B353">
        <v>0.42301184433164102</v>
      </c>
      <c r="C353">
        <v>8682.0428130794298</v>
      </c>
      <c r="D353">
        <v>1048816.21011034</v>
      </c>
      <c r="E353">
        <v>0.30341956807236697</v>
      </c>
      <c r="G353">
        <v>2.4454661058397699E-2</v>
      </c>
      <c r="H353">
        <v>9897.7642660479505</v>
      </c>
      <c r="I353">
        <v>924752.09345118597</v>
      </c>
      <c r="J353">
        <v>0.183656295948324</v>
      </c>
    </row>
    <row r="354" spans="2:10" x14ac:dyDescent="0.25">
      <c r="B354" s="1">
        <v>3.6865000368650001E-2</v>
      </c>
      <c r="C354">
        <v>9897.7642660479505</v>
      </c>
      <c r="D354">
        <v>1013362.96703456</v>
      </c>
      <c r="E354">
        <v>0.29454982599421398</v>
      </c>
      <c r="G354">
        <v>2.4450475561749601E-2</v>
      </c>
      <c r="H354">
        <v>9846.3214235202104</v>
      </c>
      <c r="I354">
        <v>924752.08817935397</v>
      </c>
      <c r="J354">
        <v>0.18348408880821199</v>
      </c>
    </row>
    <row r="355" spans="2:10" x14ac:dyDescent="0.25">
      <c r="B355">
        <v>5.2781589781484201E-2</v>
      </c>
      <c r="C355">
        <v>14080.1995210563</v>
      </c>
      <c r="D355">
        <v>924744.68569026899</v>
      </c>
      <c r="E355">
        <v>0.18597710451761801</v>
      </c>
      <c r="G355" s="1">
        <v>2.44474867983571E-2</v>
      </c>
      <c r="H355">
        <v>9841.1046395089306</v>
      </c>
      <c r="I355">
        <v>924751.92402183299</v>
      </c>
      <c r="J355">
        <v>0.18336385247939099</v>
      </c>
    </row>
    <row r="356" spans="2:10" x14ac:dyDescent="0.25">
      <c r="B356">
        <v>0.25779840164990903</v>
      </c>
      <c r="C356">
        <v>5462.6938334844699</v>
      </c>
      <c r="D356">
        <v>1355131.9182722899</v>
      </c>
      <c r="E356">
        <v>0.75030559755479098</v>
      </c>
      <c r="G356" s="1">
        <v>2.4431956999755599E-2</v>
      </c>
      <c r="H356">
        <v>9777.5230614996399</v>
      </c>
      <c r="I356">
        <v>924751.754195855</v>
      </c>
      <c r="J356">
        <v>0.18330368307262601</v>
      </c>
    </row>
    <row r="357" spans="2:10" x14ac:dyDescent="0.25">
      <c r="B357">
        <v>1.92030724915986E-2</v>
      </c>
      <c r="C357">
        <v>13273.470625039099</v>
      </c>
      <c r="D357">
        <v>942489.93443414196</v>
      </c>
      <c r="E357">
        <v>0.19123724454694899</v>
      </c>
      <c r="G357" s="1">
        <v>2.4423006472096699E-2</v>
      </c>
      <c r="H357">
        <v>9769.5240356591003</v>
      </c>
      <c r="I357">
        <v>924750.56082770205</v>
      </c>
      <c r="J357">
        <v>0.18323583901523999</v>
      </c>
    </row>
    <row r="358" spans="2:10" x14ac:dyDescent="0.25">
      <c r="B358">
        <v>0.170881749829118</v>
      </c>
      <c r="C358">
        <v>10839.562765778801</v>
      </c>
      <c r="D358">
        <v>989734.73846941802</v>
      </c>
      <c r="E358">
        <v>0.23917489161320599</v>
      </c>
      <c r="G358">
        <v>2.4079558862481601E-2</v>
      </c>
      <c r="H358">
        <v>9541.4156296841593</v>
      </c>
      <c r="I358">
        <v>924749.18468818604</v>
      </c>
      <c r="J358">
        <v>0.18306016977683801</v>
      </c>
    </row>
    <row r="359" spans="2:10" x14ac:dyDescent="0.25">
      <c r="B359">
        <v>2.91332847778587E-2</v>
      </c>
      <c r="C359">
        <v>17594.2241323618</v>
      </c>
      <c r="D359">
        <v>871605.66566721804</v>
      </c>
      <c r="E359">
        <v>0.18001414087820899</v>
      </c>
      <c r="G359" s="1">
        <v>2.4063913754933101E-2</v>
      </c>
      <c r="H359">
        <v>9534.4889719356706</v>
      </c>
      <c r="I359">
        <v>924744.68569026899</v>
      </c>
      <c r="J359">
        <v>0.18302829048993199</v>
      </c>
    </row>
    <row r="360" spans="2:10" x14ac:dyDescent="0.25">
      <c r="B360" s="1">
        <v>0.41476565740356602</v>
      </c>
      <c r="C360">
        <v>8918.61803144636</v>
      </c>
      <c r="D360">
        <v>1048834.3535627101</v>
      </c>
      <c r="E360">
        <v>0.273607753024603</v>
      </c>
      <c r="G360" s="1">
        <v>2.3833925209142601E-2</v>
      </c>
      <c r="H360">
        <v>9523.6326973491505</v>
      </c>
      <c r="I360">
        <v>918880.17898450699</v>
      </c>
      <c r="J360">
        <v>0.18302829048993199</v>
      </c>
    </row>
    <row r="361" spans="2:10" x14ac:dyDescent="0.25">
      <c r="B361">
        <v>1.8969212967353901E-2</v>
      </c>
      <c r="C361">
        <v>14997.1808566033</v>
      </c>
      <c r="D361">
        <v>912953.17519628501</v>
      </c>
      <c r="E361">
        <v>0.18976337304632199</v>
      </c>
      <c r="G361">
        <v>2.3725355287195399E-2</v>
      </c>
      <c r="H361">
        <v>9515.4693712961998</v>
      </c>
      <c r="I361">
        <v>918879.64677200199</v>
      </c>
      <c r="J361">
        <v>0.18300900029865999</v>
      </c>
    </row>
    <row r="362" spans="2:10" x14ac:dyDescent="0.25">
      <c r="B362">
        <v>1.8636897329332599E-2</v>
      </c>
      <c r="C362">
        <v>13030.8810521375</v>
      </c>
      <c r="D362">
        <v>948397.22044333699</v>
      </c>
      <c r="E362">
        <v>0.219173644984438</v>
      </c>
      <c r="G362">
        <v>2.36972440105215E-2</v>
      </c>
      <c r="H362">
        <v>9427.4803988207805</v>
      </c>
      <c r="I362">
        <v>918878.58826876699</v>
      </c>
      <c r="J362">
        <v>0.182849517897479</v>
      </c>
    </row>
    <row r="363" spans="2:10" x14ac:dyDescent="0.25">
      <c r="B363" s="1">
        <v>0.24485798237022499</v>
      </c>
      <c r="C363">
        <v>7029.0606503456802</v>
      </c>
      <c r="D363">
        <v>1073687.23504544</v>
      </c>
      <c r="E363">
        <v>0.39732850954955901</v>
      </c>
      <c r="G363" s="1">
        <v>2.3682091602330299E-2</v>
      </c>
      <c r="H363">
        <v>9367.18149142113</v>
      </c>
      <c r="I363">
        <v>918876.03702704399</v>
      </c>
      <c r="J363">
        <v>0.18273437945340701</v>
      </c>
    </row>
    <row r="364" spans="2:10" x14ac:dyDescent="0.25">
      <c r="B364" s="1">
        <v>3.90594484805874E-2</v>
      </c>
      <c r="C364">
        <v>11477.0752431856</v>
      </c>
      <c r="D364">
        <v>977919.42779449897</v>
      </c>
      <c r="E364">
        <v>0.23230739620839699</v>
      </c>
      <c r="G364" s="1">
        <v>2.3596592652020999E-2</v>
      </c>
      <c r="H364">
        <v>9347.8825245053995</v>
      </c>
      <c r="I364">
        <v>918875.09122835402</v>
      </c>
      <c r="J364">
        <v>0.18270413081435199</v>
      </c>
    </row>
    <row r="365" spans="2:10" x14ac:dyDescent="0.25">
      <c r="B365">
        <v>2.3140648863794099E-2</v>
      </c>
      <c r="C365">
        <v>10478.263695417299</v>
      </c>
      <c r="D365">
        <v>1013373.55571127</v>
      </c>
      <c r="E365">
        <v>0.28658285628234598</v>
      </c>
      <c r="G365" s="1">
        <v>2.3501210312330999E-2</v>
      </c>
      <c r="H365">
        <v>9319.3819671323708</v>
      </c>
      <c r="I365">
        <v>918871.64550934499</v>
      </c>
      <c r="J365">
        <v>0.18253904230243601</v>
      </c>
    </row>
    <row r="366" spans="2:10" x14ac:dyDescent="0.25">
      <c r="B366">
        <v>2.6227444397817799E-2</v>
      </c>
      <c r="C366">
        <v>14483.3453521704</v>
      </c>
      <c r="D366">
        <v>924755.59122231102</v>
      </c>
      <c r="E366">
        <v>0.181108796260357</v>
      </c>
      <c r="G366">
        <v>2.34230435902841E-2</v>
      </c>
      <c r="H366">
        <v>9254.2863654783796</v>
      </c>
      <c r="I366">
        <v>918869.22432966402</v>
      </c>
      <c r="J366">
        <v>0.18235989694573401</v>
      </c>
    </row>
    <row r="367" spans="2:10" x14ac:dyDescent="0.25">
      <c r="B367">
        <v>4.9193231011412798E-2</v>
      </c>
      <c r="C367">
        <v>12311.109998231999</v>
      </c>
      <c r="D367">
        <v>960193.52272540797</v>
      </c>
      <c r="E367">
        <v>0.195477775552613</v>
      </c>
      <c r="G367" s="1">
        <v>2.3204009652868E-2</v>
      </c>
      <c r="H367">
        <v>9219.5839634701206</v>
      </c>
      <c r="I367">
        <v>918865.85252038797</v>
      </c>
      <c r="J367">
        <v>0.18226893539482</v>
      </c>
    </row>
    <row r="368" spans="2:10" x14ac:dyDescent="0.25">
      <c r="B368">
        <v>6.5616797900262397E-2</v>
      </c>
      <c r="C368">
        <v>11158.1152039423</v>
      </c>
      <c r="D368">
        <v>983828.74006403901</v>
      </c>
      <c r="E368">
        <v>0.221745797596514</v>
      </c>
      <c r="G368">
        <v>2.3140648863794099E-2</v>
      </c>
      <c r="H368">
        <v>9214.6641121712892</v>
      </c>
      <c r="I368">
        <v>918864.17672498198</v>
      </c>
      <c r="J368">
        <v>0.18209950482989801</v>
      </c>
    </row>
    <row r="369" spans="2:10" x14ac:dyDescent="0.25">
      <c r="B369">
        <v>0.10960105217009999</v>
      </c>
      <c r="C369">
        <v>10634.298471473299</v>
      </c>
      <c r="D369">
        <v>995659.95347729803</v>
      </c>
      <c r="E369">
        <v>0.236184998654204</v>
      </c>
      <c r="G369">
        <v>2.3132084200786399E-2</v>
      </c>
      <c r="H369">
        <v>9189.7559658742393</v>
      </c>
      <c r="I369">
        <v>918863.07848392404</v>
      </c>
      <c r="J369">
        <v>0.181976467062438</v>
      </c>
    </row>
    <row r="370" spans="2:10" x14ac:dyDescent="0.25">
      <c r="B370" s="1">
        <v>4.3449923962633002E-2</v>
      </c>
      <c r="C370">
        <v>15122.968490723701</v>
      </c>
      <c r="D370">
        <v>907045.65224377101</v>
      </c>
      <c r="E370">
        <v>0.210703956711287</v>
      </c>
      <c r="G370" s="1">
        <v>2.3007017140227699E-2</v>
      </c>
      <c r="H370">
        <v>9182.5538559843499</v>
      </c>
      <c r="I370">
        <v>918852.11184078397</v>
      </c>
      <c r="J370">
        <v>0.181765458063334</v>
      </c>
    </row>
    <row r="371" spans="2:10" x14ac:dyDescent="0.25">
      <c r="B371">
        <v>1.4942769193987E-2</v>
      </c>
      <c r="C371">
        <v>15037.604192188701</v>
      </c>
      <c r="D371">
        <v>918879.64677200199</v>
      </c>
      <c r="E371">
        <v>0.21492921155325301</v>
      </c>
      <c r="G371" s="1">
        <v>2.2965276501929002E-2</v>
      </c>
      <c r="H371">
        <v>9138.7894760633808</v>
      </c>
      <c r="I371">
        <v>918851.89426039904</v>
      </c>
      <c r="J371">
        <v>0.181742505748996</v>
      </c>
    </row>
    <row r="372" spans="2:10" x14ac:dyDescent="0.25">
      <c r="B372">
        <v>8.2932492950738096E-2</v>
      </c>
      <c r="C372">
        <v>12970.718211658401</v>
      </c>
      <c r="D372">
        <v>936575.83852652798</v>
      </c>
      <c r="E372">
        <v>0.18691758421101501</v>
      </c>
      <c r="G372" s="1">
        <v>2.27992977816283E-2</v>
      </c>
      <c r="H372">
        <v>9126.7075282354399</v>
      </c>
      <c r="I372">
        <v>918851.38440691098</v>
      </c>
      <c r="J372">
        <v>0.18159760175975301</v>
      </c>
    </row>
    <row r="373" spans="2:10" x14ac:dyDescent="0.25">
      <c r="B373" s="1">
        <v>2.4063913754933101E-2</v>
      </c>
      <c r="C373">
        <v>14764.7048520671</v>
      </c>
      <c r="D373">
        <v>912965.65556700598</v>
      </c>
      <c r="E373">
        <v>0.21462247407201601</v>
      </c>
      <c r="G373" s="1">
        <v>2.2761414849546999E-2</v>
      </c>
      <c r="H373">
        <v>9076.6623931414597</v>
      </c>
      <c r="I373">
        <v>918851.24605005595</v>
      </c>
      <c r="J373">
        <v>0.181549431471793</v>
      </c>
    </row>
    <row r="374" spans="2:10" x14ac:dyDescent="0.25">
      <c r="B374">
        <v>0.47438330170777898</v>
      </c>
      <c r="C374">
        <v>7569.1321894955699</v>
      </c>
      <c r="D374">
        <v>1073668.20512853</v>
      </c>
      <c r="E374">
        <v>0.39048204891308602</v>
      </c>
      <c r="G374">
        <v>2.2679336856190301E-2</v>
      </c>
      <c r="H374">
        <v>9029.4565972830806</v>
      </c>
      <c r="I374">
        <v>918850.99717414996</v>
      </c>
      <c r="J374">
        <v>0.18142922965132999</v>
      </c>
    </row>
    <row r="375" spans="2:10" x14ac:dyDescent="0.25">
      <c r="B375" s="1">
        <v>1.53273148077188E-2</v>
      </c>
      <c r="C375">
        <v>14726.861188328799</v>
      </c>
      <c r="D375">
        <v>924788.53842123901</v>
      </c>
      <c r="E375">
        <v>0.19013840751358099</v>
      </c>
      <c r="G375">
        <v>2.25321646650593E-2</v>
      </c>
      <c r="H375">
        <v>9021.9918521649997</v>
      </c>
      <c r="I375">
        <v>918849.38301429804</v>
      </c>
      <c r="J375">
        <v>0.181406272454227</v>
      </c>
    </row>
    <row r="376" spans="2:10" x14ac:dyDescent="0.25">
      <c r="B376">
        <v>3.61467558286643E-2</v>
      </c>
      <c r="C376">
        <v>11874.9336183411</v>
      </c>
      <c r="D376">
        <v>972002.62092323799</v>
      </c>
      <c r="E376">
        <v>0.208557965310643</v>
      </c>
      <c r="G376" s="1">
        <v>2.2329403358342201E-2</v>
      </c>
      <c r="H376">
        <v>8983.4636107570896</v>
      </c>
      <c r="I376">
        <v>918848.71367942495</v>
      </c>
      <c r="J376">
        <v>0.181362686410314</v>
      </c>
    </row>
    <row r="377" spans="2:10" x14ac:dyDescent="0.25">
      <c r="B377">
        <v>8.1960495041389997E-2</v>
      </c>
      <c r="C377">
        <v>12941.9331571563</v>
      </c>
      <c r="D377">
        <v>942503.82200869196</v>
      </c>
      <c r="E377">
        <v>0.18866131805449299</v>
      </c>
      <c r="G377">
        <v>2.22697309816497E-2</v>
      </c>
      <c r="H377">
        <v>8962.2191478948298</v>
      </c>
      <c r="I377">
        <v>918848.290043646</v>
      </c>
      <c r="J377">
        <v>0.181278500624555</v>
      </c>
    </row>
    <row r="378" spans="2:10" x14ac:dyDescent="0.25">
      <c r="B378">
        <v>0.277315585135884</v>
      </c>
      <c r="C378">
        <v>5029.9742774606002</v>
      </c>
      <c r="D378">
        <v>1539209.2228242799</v>
      </c>
      <c r="E378">
        <v>0.76857281599435101</v>
      </c>
      <c r="G378">
        <v>2.2196080172241499E-2</v>
      </c>
      <c r="H378">
        <v>8956.70153229676</v>
      </c>
      <c r="I378">
        <v>918847.88391330198</v>
      </c>
      <c r="J378">
        <v>0.18111982194780199</v>
      </c>
    </row>
    <row r="379" spans="2:10" x14ac:dyDescent="0.25">
      <c r="B379" s="1">
        <v>2.27992977816283E-2</v>
      </c>
      <c r="C379">
        <v>10260.0174608384</v>
      </c>
      <c r="D379">
        <v>1019286.54251187</v>
      </c>
      <c r="E379">
        <v>0.29152233423873303</v>
      </c>
      <c r="G379">
        <v>2.20614189904694E-2</v>
      </c>
      <c r="H379">
        <v>8952.9687365030095</v>
      </c>
      <c r="I379">
        <v>918846.80200264405</v>
      </c>
      <c r="J379">
        <v>0.181108796260357</v>
      </c>
    </row>
    <row r="380" spans="2:10" x14ac:dyDescent="0.25">
      <c r="B380" s="1">
        <v>0.39619651347068102</v>
      </c>
      <c r="C380">
        <v>8499.3875294267891</v>
      </c>
      <c r="D380">
        <v>1078366.7953483399</v>
      </c>
      <c r="E380">
        <v>0.31469253221904397</v>
      </c>
      <c r="G380">
        <v>2.2008979663702698E-2</v>
      </c>
      <c r="H380">
        <v>8918.61803144636</v>
      </c>
      <c r="I380">
        <v>912980.84424486896</v>
      </c>
      <c r="J380">
        <v>0.18106024733511</v>
      </c>
    </row>
    <row r="381" spans="2:10" x14ac:dyDescent="0.25">
      <c r="B381" s="1">
        <v>3.9944078290393398E-2</v>
      </c>
      <c r="C381">
        <v>11008.3976861027</v>
      </c>
      <c r="D381">
        <v>995645.79813393997</v>
      </c>
      <c r="E381">
        <v>0.25130017260459298</v>
      </c>
      <c r="G381" s="1">
        <v>2.1786492374727601E-2</v>
      </c>
      <c r="H381">
        <v>8846.1147712571401</v>
      </c>
      <c r="I381">
        <v>912972.47639226902</v>
      </c>
      <c r="J381">
        <v>0.18084963105627999</v>
      </c>
    </row>
    <row r="382" spans="2:10" x14ac:dyDescent="0.25">
      <c r="B382">
        <v>3.3921302578018897E-2</v>
      </c>
      <c r="C382">
        <v>10068.3745812289</v>
      </c>
      <c r="D382">
        <v>1007449.11151342</v>
      </c>
      <c r="E382">
        <v>0.294290832200091</v>
      </c>
      <c r="G382" s="1">
        <v>2.1739603034848499E-2</v>
      </c>
      <c r="H382">
        <v>8842.6497219432003</v>
      </c>
      <c r="I382">
        <v>912970.55802320805</v>
      </c>
      <c r="J382">
        <v>0.18067890613412499</v>
      </c>
    </row>
    <row r="383" spans="2:10" x14ac:dyDescent="0.25">
      <c r="B383">
        <v>1.50159168718841E-2</v>
      </c>
      <c r="C383">
        <v>15588.7866216816</v>
      </c>
      <c r="D383">
        <v>912972.47639226902</v>
      </c>
      <c r="E383">
        <v>0.18949910868497</v>
      </c>
      <c r="G383">
        <v>2.1561017680034499E-2</v>
      </c>
      <c r="H383">
        <v>8831.3023683005395</v>
      </c>
      <c r="I383">
        <v>912967.47807840095</v>
      </c>
      <c r="J383">
        <v>0.18063396987416</v>
      </c>
    </row>
    <row r="384" spans="2:10" x14ac:dyDescent="0.25">
      <c r="B384">
        <v>2.9649835443413201E-2</v>
      </c>
      <c r="C384">
        <v>13612.3465257924</v>
      </c>
      <c r="D384">
        <v>942505.61889581603</v>
      </c>
      <c r="E384">
        <v>0.183656295948324</v>
      </c>
      <c r="G384">
        <v>2.15568345944081E-2</v>
      </c>
      <c r="H384">
        <v>8818.4108585570193</v>
      </c>
      <c r="I384">
        <v>912966.36038703204</v>
      </c>
      <c r="J384">
        <v>0.18060044286027899</v>
      </c>
    </row>
    <row r="385" spans="2:10" x14ac:dyDescent="0.25">
      <c r="B385">
        <v>3.05735599853246E-2</v>
      </c>
      <c r="C385">
        <v>16161.4481194375</v>
      </c>
      <c r="D385">
        <v>895236.39807904896</v>
      </c>
      <c r="E385">
        <v>0.18020503875764499</v>
      </c>
      <c r="G385">
        <v>2.1535943489684201E-2</v>
      </c>
      <c r="H385">
        <v>8787.8422329361001</v>
      </c>
      <c r="I385">
        <v>912965.65556700598</v>
      </c>
      <c r="J385">
        <v>0.18060044286027899</v>
      </c>
    </row>
    <row r="386" spans="2:10" x14ac:dyDescent="0.25">
      <c r="B386">
        <v>0.12737230925996601</v>
      </c>
      <c r="C386">
        <v>9904.5846795001107</v>
      </c>
      <c r="D386">
        <v>1013383.86004183</v>
      </c>
      <c r="E386">
        <v>0.25174439767984702</v>
      </c>
      <c r="G386">
        <v>2.1407317020957699E-2</v>
      </c>
      <c r="H386">
        <v>8737.3735863602906</v>
      </c>
      <c r="I386">
        <v>912962.78460651101</v>
      </c>
      <c r="J386">
        <v>0.18052632548405201</v>
      </c>
    </row>
    <row r="387" spans="2:10" x14ac:dyDescent="0.25">
      <c r="B387">
        <v>4.0438351732783297E-2</v>
      </c>
      <c r="C387">
        <v>12496.703871309899</v>
      </c>
      <c r="D387">
        <v>954279.81412783696</v>
      </c>
      <c r="E387">
        <v>0.20156974321479701</v>
      </c>
      <c r="G387">
        <v>2.12066588908917E-2</v>
      </c>
      <c r="H387">
        <v>8727.9702084848595</v>
      </c>
      <c r="I387">
        <v>912959.26220850402</v>
      </c>
      <c r="J387">
        <v>0.180515166558262</v>
      </c>
    </row>
    <row r="388" spans="2:10" x14ac:dyDescent="0.25">
      <c r="B388">
        <v>0.53763440860214995</v>
      </c>
      <c r="C388">
        <v>6825.4638080376899</v>
      </c>
      <c r="D388">
        <v>1255662.0590736801</v>
      </c>
      <c r="E388">
        <v>0.46661788684292499</v>
      </c>
      <c r="G388">
        <v>2.1101498206372599E-2</v>
      </c>
      <c r="H388">
        <v>8702.0210214507697</v>
      </c>
      <c r="I388">
        <v>912953.17519628501</v>
      </c>
      <c r="J388">
        <v>0.18031508299678001</v>
      </c>
    </row>
    <row r="389" spans="2:10" x14ac:dyDescent="0.25">
      <c r="B389">
        <v>1.9259287791537402E-2</v>
      </c>
      <c r="C389">
        <v>15119.392206791101</v>
      </c>
      <c r="D389">
        <v>907050.019991796</v>
      </c>
      <c r="E389">
        <v>0.214476561628134</v>
      </c>
      <c r="G389">
        <v>2.0936708330716199E-2</v>
      </c>
      <c r="H389">
        <v>8682.0428130794298</v>
      </c>
      <c r="I389">
        <v>912952.613181027</v>
      </c>
      <c r="J389">
        <v>0.18020503875764499</v>
      </c>
    </row>
    <row r="390" spans="2:10" x14ac:dyDescent="0.25">
      <c r="B390" s="1">
        <v>0.46750818139317402</v>
      </c>
      <c r="C390">
        <v>8563.3760947251703</v>
      </c>
      <c r="D390">
        <v>1066532.13407942</v>
      </c>
      <c r="E390">
        <v>0.30619291445667701</v>
      </c>
      <c r="G390" s="1">
        <v>2.0490543614122E-2</v>
      </c>
      <c r="H390">
        <v>8664.1597767080802</v>
      </c>
      <c r="I390">
        <v>912945.361695147</v>
      </c>
      <c r="J390">
        <v>0.18013867286585</v>
      </c>
    </row>
    <row r="391" spans="2:10" x14ac:dyDescent="0.25">
      <c r="B391" s="1">
        <v>0.13678019422787499</v>
      </c>
      <c r="C391">
        <v>8952.9687365030095</v>
      </c>
      <c r="D391">
        <v>1048823.0542597801</v>
      </c>
      <c r="E391">
        <v>0.32300088640985197</v>
      </c>
      <c r="G391">
        <v>2.0392348790733698E-2</v>
      </c>
      <c r="H391">
        <v>8630.2131907859402</v>
      </c>
      <c r="I391">
        <v>912944.14236120996</v>
      </c>
      <c r="J391">
        <v>0.180137019352414</v>
      </c>
    </row>
    <row r="392" spans="2:10" x14ac:dyDescent="0.25">
      <c r="B392" s="1">
        <v>2.3501210312330999E-2</v>
      </c>
      <c r="C392">
        <v>13134.9877463169</v>
      </c>
      <c r="D392">
        <v>948407.84244279505</v>
      </c>
      <c r="E392">
        <v>0.18742401914773199</v>
      </c>
      <c r="G392">
        <v>2.0345466012899001E-2</v>
      </c>
      <c r="H392">
        <v>8573.7605253443508</v>
      </c>
      <c r="I392">
        <v>912943.00857937301</v>
      </c>
      <c r="J392">
        <v>0.180066401973517</v>
      </c>
    </row>
    <row r="393" spans="2:10" x14ac:dyDescent="0.25">
      <c r="B393">
        <v>2.6467630088401799E-2</v>
      </c>
      <c r="C393">
        <v>13263.977762306</v>
      </c>
      <c r="D393">
        <v>942476.15563278098</v>
      </c>
      <c r="E393">
        <v>0.19944135768707399</v>
      </c>
      <c r="G393" s="1">
        <v>2.03082796856278E-2</v>
      </c>
      <c r="H393">
        <v>8563.3760947251703</v>
      </c>
      <c r="I393">
        <v>912940.81301412894</v>
      </c>
      <c r="J393">
        <v>0.18001414087820899</v>
      </c>
    </row>
    <row r="394" spans="2:10" x14ac:dyDescent="0.25">
      <c r="B394">
        <v>0.124161907126893</v>
      </c>
      <c r="C394">
        <v>11445.8348640323</v>
      </c>
      <c r="D394">
        <v>972024.30861402501</v>
      </c>
      <c r="E394">
        <v>0.21624699951561199</v>
      </c>
      <c r="G394" s="1">
        <v>2.0266299171108299E-2</v>
      </c>
      <c r="H394">
        <v>8543.3722054564096</v>
      </c>
      <c r="I394">
        <v>912938.14102143701</v>
      </c>
      <c r="J394">
        <v>0.18001414087820899</v>
      </c>
    </row>
    <row r="395" spans="2:10" x14ac:dyDescent="0.25">
      <c r="B395">
        <v>8.8160098739310494E-2</v>
      </c>
      <c r="C395">
        <v>11152.133930272599</v>
      </c>
      <c r="D395">
        <v>983824.91584249702</v>
      </c>
      <c r="E395">
        <v>0.222988409578457</v>
      </c>
      <c r="G395">
        <v>2.02048774574182E-2</v>
      </c>
      <c r="H395">
        <v>8517.4079572930204</v>
      </c>
      <c r="I395">
        <v>907077.27090164204</v>
      </c>
      <c r="J395">
        <v>0.17986265281871999</v>
      </c>
    </row>
    <row r="396" spans="2:10" x14ac:dyDescent="0.25">
      <c r="B396" s="1">
        <v>2.5118054857831799E-2</v>
      </c>
      <c r="C396">
        <v>14223.0520007716</v>
      </c>
      <c r="D396">
        <v>930670.67308277194</v>
      </c>
      <c r="E396">
        <v>0.18846813397626599</v>
      </c>
      <c r="G396">
        <v>2.0008403529482299E-2</v>
      </c>
      <c r="H396">
        <v>8499.3875294267891</v>
      </c>
      <c r="I396">
        <v>907062.76325464295</v>
      </c>
      <c r="J396">
        <v>0.179836765588582</v>
      </c>
    </row>
    <row r="397" spans="2:10" x14ac:dyDescent="0.25">
      <c r="B397" s="1">
        <v>1.7907988753783001E-2</v>
      </c>
      <c r="C397">
        <v>12494.3443326588</v>
      </c>
      <c r="D397">
        <v>960219.74078711297</v>
      </c>
      <c r="E397">
        <v>0.22043401406743601</v>
      </c>
      <c r="G397" s="1">
        <v>2.0001200072004299E-2</v>
      </c>
      <c r="H397">
        <v>8397.9160200223196</v>
      </c>
      <c r="I397">
        <v>907061.11404582497</v>
      </c>
      <c r="J397">
        <v>0.17979494154707701</v>
      </c>
    </row>
    <row r="398" spans="2:10" x14ac:dyDescent="0.25">
      <c r="B398">
        <v>9.8077677520596304E-2</v>
      </c>
      <c r="C398">
        <v>10238.4309480427</v>
      </c>
      <c r="D398">
        <v>1007463.36424905</v>
      </c>
      <c r="E398">
        <v>0.236047359631125</v>
      </c>
      <c r="G398" s="1">
        <v>1.9972039145196699E-2</v>
      </c>
      <c r="H398">
        <v>8382.3627673747196</v>
      </c>
      <c r="I398">
        <v>907057.78756886302</v>
      </c>
      <c r="J398">
        <v>0.17977040458680099</v>
      </c>
    </row>
    <row r="399" spans="2:10" x14ac:dyDescent="0.25">
      <c r="B399" s="1">
        <v>5.1867219917012403E-2</v>
      </c>
      <c r="C399">
        <v>13849.252261998899</v>
      </c>
      <c r="D399">
        <v>930666.10153224296</v>
      </c>
      <c r="E399">
        <v>0.18235989694573401</v>
      </c>
      <c r="G399">
        <v>1.9942963125461101E-2</v>
      </c>
      <c r="H399">
        <v>8368.1263334571795</v>
      </c>
      <c r="I399">
        <v>907050.81045171095</v>
      </c>
      <c r="J399">
        <v>0.17973387006581201</v>
      </c>
    </row>
    <row r="400" spans="2:10" x14ac:dyDescent="0.25">
      <c r="B400">
        <v>4.2265426880811398E-2</v>
      </c>
      <c r="C400">
        <v>12236.317363673201</v>
      </c>
      <c r="D400">
        <v>960187.73325299798</v>
      </c>
      <c r="E400">
        <v>0.22701775434142901</v>
      </c>
      <c r="G400" s="1">
        <v>1.9847570657351501E-2</v>
      </c>
      <c r="H400">
        <v>8360.2032440745297</v>
      </c>
      <c r="I400">
        <v>907050.019991796</v>
      </c>
      <c r="J400">
        <v>0.17973387006581201</v>
      </c>
    </row>
    <row r="401" spans="2:10" x14ac:dyDescent="0.25">
      <c r="B401">
        <v>3.5910511006571597E-2</v>
      </c>
      <c r="C401">
        <v>12020.7696694065</v>
      </c>
      <c r="D401">
        <v>972022.75704029505</v>
      </c>
      <c r="E401">
        <v>0.22033674273516199</v>
      </c>
      <c r="G401" s="1">
        <v>1.97741788772221E-2</v>
      </c>
      <c r="H401">
        <v>8350.3468464469497</v>
      </c>
      <c r="I401">
        <v>907045.65224377101</v>
      </c>
      <c r="J401">
        <v>0.17960695670168</v>
      </c>
    </row>
    <row r="402" spans="2:10" x14ac:dyDescent="0.25">
      <c r="B402">
        <v>8.0012802048327697E-2</v>
      </c>
      <c r="C402">
        <v>10947.5471172282</v>
      </c>
      <c r="D402">
        <v>983828.95234344294</v>
      </c>
      <c r="E402">
        <v>0.231184938663373</v>
      </c>
      <c r="G402">
        <v>1.9579050416054799E-2</v>
      </c>
      <c r="H402">
        <v>8314.1437778769105</v>
      </c>
      <c r="I402">
        <v>907043.84409843502</v>
      </c>
      <c r="J402">
        <v>0.17957908863925401</v>
      </c>
    </row>
    <row r="403" spans="2:10" x14ac:dyDescent="0.25">
      <c r="B403">
        <v>5.5704099821746803E-2</v>
      </c>
      <c r="C403">
        <v>14119.1961947695</v>
      </c>
      <c r="D403">
        <v>924749.18468818604</v>
      </c>
      <c r="E403">
        <v>0.18398543777676399</v>
      </c>
      <c r="G403" s="1">
        <v>1.9576367409263499E-2</v>
      </c>
      <c r="H403">
        <v>8311.5944382508096</v>
      </c>
      <c r="I403">
        <v>907043.77450243896</v>
      </c>
      <c r="J403">
        <v>0.17957056214269801</v>
      </c>
    </row>
    <row r="404" spans="2:10" x14ac:dyDescent="0.25">
      <c r="B404">
        <v>0.62617407639323697</v>
      </c>
      <c r="C404">
        <v>6406.88280013859</v>
      </c>
      <c r="D404">
        <v>1162030.2525410401</v>
      </c>
      <c r="E404">
        <v>0.48239601754906403</v>
      </c>
      <c r="G404" s="1">
        <v>1.9519431594151902E-2</v>
      </c>
      <c r="H404">
        <v>8261.6991612504607</v>
      </c>
      <c r="I404">
        <v>907038.659387058</v>
      </c>
      <c r="J404">
        <v>0.179563314954123</v>
      </c>
    </row>
    <row r="405" spans="2:10" x14ac:dyDescent="0.25">
      <c r="B405">
        <v>7.7954474586841196E-2</v>
      </c>
      <c r="C405">
        <v>8106.6572832009297</v>
      </c>
      <c r="D405">
        <v>1143385.91183448</v>
      </c>
      <c r="E405">
        <v>0.41361665884151699</v>
      </c>
      <c r="G405" s="1">
        <v>1.9461689663896602E-2</v>
      </c>
      <c r="H405">
        <v>8231.4608894847806</v>
      </c>
      <c r="I405">
        <v>907032.08447569597</v>
      </c>
      <c r="J405">
        <v>0.179547276991225</v>
      </c>
    </row>
    <row r="406" spans="2:10" x14ac:dyDescent="0.25">
      <c r="B406">
        <v>2.25321646650593E-2</v>
      </c>
      <c r="C406">
        <v>10723.0657319731</v>
      </c>
      <c r="D406">
        <v>1013380.01101047</v>
      </c>
      <c r="E406">
        <v>0.28658285628234598</v>
      </c>
      <c r="G406" s="1">
        <v>1.9439746505705499E-2</v>
      </c>
      <c r="H406">
        <v>8195.01129774539</v>
      </c>
      <c r="I406">
        <v>907032.08129083901</v>
      </c>
      <c r="J406">
        <v>0.17945348501408701</v>
      </c>
    </row>
    <row r="407" spans="2:10" x14ac:dyDescent="0.25">
      <c r="B407" s="1">
        <v>0.38834951456310601</v>
      </c>
      <c r="C407">
        <v>9189.7559658742393</v>
      </c>
      <c r="D407">
        <v>1037000.05935708</v>
      </c>
      <c r="E407">
        <v>0.27235994112506801</v>
      </c>
      <c r="G407" s="1">
        <v>1.93139678615574E-2</v>
      </c>
      <c r="H407">
        <v>8155.0224191466004</v>
      </c>
      <c r="I407">
        <v>907030.41452888597</v>
      </c>
      <c r="J407">
        <v>0.17939083803026001</v>
      </c>
    </row>
    <row r="408" spans="2:10" x14ac:dyDescent="0.25">
      <c r="B408">
        <v>2.6622650551088801E-2</v>
      </c>
      <c r="C408">
        <v>16615.1595004786</v>
      </c>
      <c r="D408">
        <v>889319.78162702103</v>
      </c>
      <c r="E408">
        <v>0.18063396987416</v>
      </c>
      <c r="G408">
        <v>1.9295334388144899E-2</v>
      </c>
      <c r="H408">
        <v>8106.6572832009297</v>
      </c>
      <c r="I408">
        <v>901157.08403216803</v>
      </c>
      <c r="J408">
        <v>0.17918520610834199</v>
      </c>
    </row>
    <row r="409" spans="2:10" x14ac:dyDescent="0.25">
      <c r="B409" s="1">
        <v>1.5823285547010901E-2</v>
      </c>
      <c r="C409">
        <v>15001.2195377686</v>
      </c>
      <c r="D409">
        <v>918875.09122835402</v>
      </c>
      <c r="E409">
        <v>0.19201658621207399</v>
      </c>
      <c r="G409">
        <v>1.9259287791537402E-2</v>
      </c>
      <c r="H409">
        <v>8097.58593479103</v>
      </c>
      <c r="I409">
        <v>901151.45580665895</v>
      </c>
      <c r="J409">
        <v>0.17914486077794101</v>
      </c>
    </row>
    <row r="410" spans="2:10" x14ac:dyDescent="0.25">
      <c r="B410">
        <v>1.8432500184325001E-2</v>
      </c>
      <c r="C410">
        <v>11052.4298000867</v>
      </c>
      <c r="D410">
        <v>995671.39554429601</v>
      </c>
      <c r="E410">
        <v>0.25188870841373601</v>
      </c>
      <c r="G410" s="1">
        <v>1.9237058269049399E-2</v>
      </c>
      <c r="H410">
        <v>7988.5867123669696</v>
      </c>
      <c r="I410">
        <v>901150.81114061095</v>
      </c>
      <c r="J410">
        <v>0.17914482804321499</v>
      </c>
    </row>
    <row r="411" spans="2:10" x14ac:dyDescent="0.25">
      <c r="B411" s="1">
        <v>3.5566936975387597E-2</v>
      </c>
      <c r="C411">
        <v>12556.8718043228</v>
      </c>
      <c r="D411">
        <v>954284.316350254</v>
      </c>
      <c r="E411">
        <v>0.19774699243847499</v>
      </c>
      <c r="G411">
        <v>1.92030724915986E-2</v>
      </c>
      <c r="H411">
        <v>7976.7168063728896</v>
      </c>
      <c r="I411">
        <v>901149.82576619997</v>
      </c>
      <c r="J411">
        <v>0.17914230640104101</v>
      </c>
    </row>
    <row r="412" spans="2:10" x14ac:dyDescent="0.25">
      <c r="B412" s="1">
        <v>0.13910140492418899</v>
      </c>
      <c r="C412">
        <v>9347.8825245053995</v>
      </c>
      <c r="D412">
        <v>1025206.59765642</v>
      </c>
      <c r="E412">
        <v>0.28326958611410702</v>
      </c>
      <c r="G412">
        <v>1.9113880500019099E-2</v>
      </c>
      <c r="H412">
        <v>7967.16179924071</v>
      </c>
      <c r="I412">
        <v>901137.231307882</v>
      </c>
      <c r="J412">
        <v>0.17913420672960101</v>
      </c>
    </row>
    <row r="413" spans="2:10" x14ac:dyDescent="0.25">
      <c r="B413">
        <v>3.01777469294142E-2</v>
      </c>
      <c r="C413">
        <v>12794.328537482799</v>
      </c>
      <c r="D413">
        <v>954291.29590724094</v>
      </c>
      <c r="E413">
        <v>0.20065891639782299</v>
      </c>
      <c r="G413" s="1">
        <v>1.9008877145627E-2</v>
      </c>
      <c r="H413">
        <v>7832.2992181889604</v>
      </c>
      <c r="I413">
        <v>901136.75499387505</v>
      </c>
      <c r="J413">
        <v>0.17913420672960101</v>
      </c>
    </row>
    <row r="414" spans="2:10" x14ac:dyDescent="0.25">
      <c r="B414" s="1">
        <v>0.42498937526561797</v>
      </c>
      <c r="C414">
        <v>8630.2131907859402</v>
      </c>
      <c r="D414">
        <v>1066541.46146626</v>
      </c>
      <c r="E414">
        <v>0.315799194735642</v>
      </c>
      <c r="G414">
        <v>1.8969212967353901E-2</v>
      </c>
      <c r="H414">
        <v>7753.1109840314903</v>
      </c>
      <c r="I414">
        <v>901123.09255834494</v>
      </c>
      <c r="J414">
        <v>0.179084808799125</v>
      </c>
    </row>
    <row r="415" spans="2:10" x14ac:dyDescent="0.25">
      <c r="B415">
        <v>8.7412587412587395E-2</v>
      </c>
      <c r="C415">
        <v>12205.433166626401</v>
      </c>
      <c r="D415">
        <v>960225.23022541194</v>
      </c>
      <c r="E415">
        <v>0.19617894986553799</v>
      </c>
      <c r="G415" s="1">
        <v>1.8924340486734002E-2</v>
      </c>
      <c r="H415">
        <v>7745.8649040868104</v>
      </c>
      <c r="I415">
        <v>895271.16779513005</v>
      </c>
      <c r="J415">
        <v>0.179082742730549</v>
      </c>
    </row>
    <row r="416" spans="2:10" x14ac:dyDescent="0.25">
      <c r="B416">
        <v>0.17003910899506799</v>
      </c>
      <c r="C416">
        <v>8831.3023683005395</v>
      </c>
      <c r="D416">
        <v>1054730.9872119699</v>
      </c>
      <c r="E416">
        <v>0.29750832001370398</v>
      </c>
      <c r="G416">
        <v>1.8882175226586102E-2</v>
      </c>
      <c r="H416">
        <v>7684.4958679784904</v>
      </c>
      <c r="I416">
        <v>895247.10487627704</v>
      </c>
      <c r="J416">
        <v>0.17907907547895199</v>
      </c>
    </row>
    <row r="417" spans="2:10" x14ac:dyDescent="0.25">
      <c r="B417" s="1">
        <v>7.1911405148856605E-2</v>
      </c>
      <c r="C417">
        <v>10131.2532589406</v>
      </c>
      <c r="D417">
        <v>1019297.0383461301</v>
      </c>
      <c r="E417">
        <v>0.24976969638379701</v>
      </c>
      <c r="G417" s="1">
        <v>1.8750117188232399E-2</v>
      </c>
      <c r="H417">
        <v>7569.1321894955699</v>
      </c>
      <c r="I417">
        <v>895240.22683806904</v>
      </c>
      <c r="J417">
        <v>0.179075719891225</v>
      </c>
    </row>
    <row r="418" spans="2:10" x14ac:dyDescent="0.25">
      <c r="B418">
        <v>8.4940117217361694E-2</v>
      </c>
      <c r="C418">
        <v>11975.1794713372</v>
      </c>
      <c r="D418">
        <v>966104.12382373202</v>
      </c>
      <c r="E418">
        <v>0.202944838683946</v>
      </c>
      <c r="G418" s="1">
        <v>1.8669255470091801E-2</v>
      </c>
      <c r="H418">
        <v>7492.4454754807502</v>
      </c>
      <c r="I418">
        <v>895236.39807904896</v>
      </c>
      <c r="J418">
        <v>0.179058123217891</v>
      </c>
    </row>
    <row r="419" spans="2:10" x14ac:dyDescent="0.25">
      <c r="B419">
        <v>2.1561017680034499E-2</v>
      </c>
      <c r="C419">
        <v>15182.8918328207</v>
      </c>
      <c r="D419">
        <v>907032.08447569597</v>
      </c>
      <c r="E419">
        <v>0.191563542734908</v>
      </c>
      <c r="G419">
        <v>1.86553242295351E-2</v>
      </c>
      <c r="H419">
        <v>7421.1120186527096</v>
      </c>
      <c r="I419">
        <v>895235.31942714402</v>
      </c>
      <c r="J419">
        <v>0.178979969805456</v>
      </c>
    </row>
    <row r="420" spans="2:10" x14ac:dyDescent="0.25">
      <c r="B420">
        <v>1.61316341345378E-2</v>
      </c>
      <c r="C420">
        <v>14375.686914146499</v>
      </c>
      <c r="D420">
        <v>930682.26022855099</v>
      </c>
      <c r="E420">
        <v>0.215027027043137</v>
      </c>
      <c r="G420">
        <v>1.8636897329332599E-2</v>
      </c>
      <c r="H420">
        <v>7394.7270880958404</v>
      </c>
      <c r="I420">
        <v>895234.01515432901</v>
      </c>
      <c r="J420">
        <v>0.178979969805456</v>
      </c>
    </row>
    <row r="421" spans="2:10" x14ac:dyDescent="0.25">
      <c r="B421">
        <v>8.2068116536725397E-2</v>
      </c>
      <c r="C421">
        <v>9523.6326973491505</v>
      </c>
      <c r="D421">
        <v>1042931.2578995801</v>
      </c>
      <c r="E421">
        <v>0.312578115675886</v>
      </c>
      <c r="G421" s="1">
        <v>1.8615387479290299E-2</v>
      </c>
      <c r="H421">
        <v>7388.9287147216501</v>
      </c>
      <c r="I421">
        <v>895229.29539438803</v>
      </c>
      <c r="J421">
        <v>0.17897184168635399</v>
      </c>
    </row>
    <row r="422" spans="2:10" x14ac:dyDescent="0.25">
      <c r="B422">
        <v>2.45344586471699E-2</v>
      </c>
      <c r="C422">
        <v>16135.709802675099</v>
      </c>
      <c r="D422">
        <v>901137.231307882</v>
      </c>
      <c r="E422">
        <v>0.21309653158755201</v>
      </c>
      <c r="G422">
        <v>1.85721714582869E-2</v>
      </c>
      <c r="H422">
        <v>7332.3667914262096</v>
      </c>
      <c r="I422">
        <v>889339.87817005301</v>
      </c>
      <c r="J422">
        <v>0.178957008639195</v>
      </c>
    </row>
    <row r="423" spans="2:10" x14ac:dyDescent="0.25">
      <c r="B423" s="1">
        <v>0.10945709281961399</v>
      </c>
      <c r="C423">
        <v>10232.8282628789</v>
      </c>
      <c r="D423">
        <v>1001561.22762433</v>
      </c>
      <c r="E423">
        <v>0.24303861609972</v>
      </c>
      <c r="G423">
        <v>1.8432500184325001E-2</v>
      </c>
      <c r="H423">
        <v>7276.67277064475</v>
      </c>
      <c r="I423">
        <v>889336.96444820403</v>
      </c>
      <c r="J423">
        <v>0.17894191359085301</v>
      </c>
    </row>
    <row r="424" spans="2:10" x14ac:dyDescent="0.25">
      <c r="B424" s="1">
        <v>5.3132139631262898E-2</v>
      </c>
      <c r="C424">
        <v>13630.734016446</v>
      </c>
      <c r="D424">
        <v>930658.95852689794</v>
      </c>
      <c r="E424">
        <v>0.186279304858914</v>
      </c>
      <c r="G424" s="1">
        <v>1.84121372808955E-2</v>
      </c>
      <c r="H424">
        <v>7242.6681409755902</v>
      </c>
      <c r="I424">
        <v>889332.13844401506</v>
      </c>
      <c r="J424">
        <v>0.17892373838492101</v>
      </c>
    </row>
    <row r="425" spans="2:10" x14ac:dyDescent="0.25">
      <c r="B425" s="1">
        <v>0.40683482506102497</v>
      </c>
      <c r="C425">
        <v>9534.4889719356706</v>
      </c>
      <c r="D425">
        <v>1019288.24659296</v>
      </c>
      <c r="E425">
        <v>0.26727869071641402</v>
      </c>
      <c r="G425" s="1">
        <v>1.82952487239064E-2</v>
      </c>
      <c r="H425">
        <v>7223.6291265773398</v>
      </c>
      <c r="I425">
        <v>889327.69097005494</v>
      </c>
      <c r="J425">
        <v>0.178923070458052</v>
      </c>
    </row>
    <row r="426" spans="2:10" x14ac:dyDescent="0.25">
      <c r="B426">
        <v>8.7904360056258707E-2</v>
      </c>
      <c r="C426">
        <v>11178.6685667776</v>
      </c>
      <c r="D426">
        <v>983817.94885133102</v>
      </c>
      <c r="E426">
        <v>0.23248113988361899</v>
      </c>
      <c r="G426">
        <v>1.82741858850188E-2</v>
      </c>
      <c r="H426">
        <v>7197.5047256323496</v>
      </c>
      <c r="I426">
        <v>889325.52563202102</v>
      </c>
      <c r="J426">
        <v>0.178871023373953</v>
      </c>
    </row>
    <row r="427" spans="2:10" x14ac:dyDescent="0.25">
      <c r="B427" s="1">
        <v>0.54704595185995597</v>
      </c>
      <c r="C427">
        <v>6299.9116492446701</v>
      </c>
      <c r="D427">
        <v>1255597.00991953</v>
      </c>
      <c r="E427">
        <v>0.46661788684292399</v>
      </c>
      <c r="G427" s="1">
        <v>1.8180826500372699E-2</v>
      </c>
      <c r="H427">
        <v>7108.3081070521703</v>
      </c>
      <c r="I427">
        <v>889324.19971185597</v>
      </c>
      <c r="J427">
        <v>0.178868315577769</v>
      </c>
    </row>
    <row r="428" spans="2:10" x14ac:dyDescent="0.25">
      <c r="B428" s="1">
        <v>1.8180826500372699E-2</v>
      </c>
      <c r="C428">
        <v>11246.893143850601</v>
      </c>
      <c r="D428">
        <v>989763.30175187497</v>
      </c>
      <c r="E428">
        <v>0.25050224681605299</v>
      </c>
      <c r="G428" s="1">
        <v>1.81629947145685E-2</v>
      </c>
      <c r="H428">
        <v>7029.0606503456802</v>
      </c>
      <c r="I428">
        <v>889323.40350819996</v>
      </c>
      <c r="J428">
        <v>0.178849953065643</v>
      </c>
    </row>
    <row r="429" spans="2:10" x14ac:dyDescent="0.25">
      <c r="B429">
        <v>5.4731541787532097E-2</v>
      </c>
      <c r="C429">
        <v>11278.6143866081</v>
      </c>
      <c r="D429">
        <v>983836.59180082998</v>
      </c>
      <c r="E429">
        <v>0.225168224919051</v>
      </c>
      <c r="G429" s="1">
        <v>1.8045004240575899E-2</v>
      </c>
      <c r="H429">
        <v>6825.4638080376899</v>
      </c>
      <c r="I429">
        <v>889321.933219673</v>
      </c>
      <c r="J429">
        <v>0.17884380742647199</v>
      </c>
    </row>
    <row r="430" spans="2:10" x14ac:dyDescent="0.25">
      <c r="B430" s="1">
        <v>0.113173381620642</v>
      </c>
      <c r="C430">
        <v>8818.4108585570193</v>
      </c>
      <c r="D430">
        <v>1072466.2960487599</v>
      </c>
      <c r="E430">
        <v>0.32446576127564702</v>
      </c>
      <c r="G430" s="1">
        <v>1.8019316707510401E-2</v>
      </c>
      <c r="H430">
        <v>6742.4423999594701</v>
      </c>
      <c r="I430">
        <v>889319.78162702103</v>
      </c>
      <c r="J430">
        <v>0.17882360605202199</v>
      </c>
    </row>
    <row r="431" spans="2:10" x14ac:dyDescent="0.25">
      <c r="B431">
        <v>5.8861616339984699E-2</v>
      </c>
      <c r="C431">
        <v>8155.0224191466004</v>
      </c>
      <c r="D431">
        <v>1046082.23583159</v>
      </c>
      <c r="E431">
        <v>0.40385506806664601</v>
      </c>
      <c r="G431" s="1">
        <v>1.7926929833996599E-2</v>
      </c>
      <c r="H431">
        <v>6714.1053371660601</v>
      </c>
      <c r="I431">
        <v>889316.84437751595</v>
      </c>
      <c r="J431">
        <v>0.178774383577257</v>
      </c>
    </row>
    <row r="432" spans="2:10" x14ac:dyDescent="0.25">
      <c r="B432">
        <v>1.7271455465552001E-2</v>
      </c>
      <c r="C432">
        <v>14940.7074359955</v>
      </c>
      <c r="D432">
        <v>918869.22432966402</v>
      </c>
      <c r="E432">
        <v>0.21400105064589101</v>
      </c>
      <c r="G432" s="1">
        <v>1.7907988753783001E-2</v>
      </c>
      <c r="H432">
        <v>6578.5218496641201</v>
      </c>
      <c r="I432">
        <v>883448.70383152005</v>
      </c>
      <c r="J432">
        <v>0.17868540278093101</v>
      </c>
    </row>
    <row r="433" spans="2:10" x14ac:dyDescent="0.25">
      <c r="B433" s="1">
        <v>3.0214218811372599E-2</v>
      </c>
      <c r="C433">
        <v>7388.9287147216501</v>
      </c>
      <c r="D433">
        <v>1200675.73174619</v>
      </c>
      <c r="E433">
        <v>0.61239846386431895</v>
      </c>
      <c r="G433">
        <v>1.7875017875017801E-2</v>
      </c>
      <c r="H433">
        <v>6542.3164115995996</v>
      </c>
      <c r="I433">
        <v>883435.88762817101</v>
      </c>
      <c r="J433">
        <v>0.178672187184024</v>
      </c>
    </row>
    <row r="434" spans="2:10" x14ac:dyDescent="0.25">
      <c r="B434" s="1">
        <v>0.138197899391929</v>
      </c>
      <c r="C434">
        <v>10845.878658404799</v>
      </c>
      <c r="D434">
        <v>989749.960191519</v>
      </c>
      <c r="E434">
        <v>0.22460294897499999</v>
      </c>
      <c r="G434">
        <v>1.7652873887868899E-2</v>
      </c>
      <c r="H434">
        <v>6507.6335211414598</v>
      </c>
      <c r="I434">
        <v>883424.53577754495</v>
      </c>
      <c r="J434">
        <v>0.178646950452297</v>
      </c>
    </row>
    <row r="435" spans="2:10" x14ac:dyDescent="0.25">
      <c r="B435">
        <v>1.7084087880548E-2</v>
      </c>
      <c r="C435">
        <v>14811.0014840361</v>
      </c>
      <c r="D435">
        <v>918878.58826876699</v>
      </c>
      <c r="E435">
        <v>0.18819617424794499</v>
      </c>
      <c r="G435" s="1">
        <v>1.7575928008998799E-2</v>
      </c>
      <c r="H435">
        <v>6457.2886900772501</v>
      </c>
      <c r="I435">
        <v>883415.442637656</v>
      </c>
      <c r="J435">
        <v>0.178646950452297</v>
      </c>
    </row>
    <row r="436" spans="2:10" x14ac:dyDescent="0.25">
      <c r="B436" s="1">
        <v>4.3161120462687198E-2</v>
      </c>
      <c r="C436">
        <v>11251.9054461899</v>
      </c>
      <c r="D436">
        <v>983827.60995822505</v>
      </c>
      <c r="E436">
        <v>0.23394977665808001</v>
      </c>
      <c r="G436">
        <v>1.7469384902957501E-2</v>
      </c>
      <c r="H436">
        <v>6422.0553147563096</v>
      </c>
      <c r="I436">
        <v>877529.26189684495</v>
      </c>
      <c r="J436">
        <v>0.178624257995073</v>
      </c>
    </row>
    <row r="437" spans="2:10" x14ac:dyDescent="0.25">
      <c r="B437">
        <v>0.52548607461902197</v>
      </c>
      <c r="C437">
        <v>4394.95570934442</v>
      </c>
      <c r="D437">
        <v>1736009.0154383201</v>
      </c>
      <c r="E437">
        <v>0.85821983872665397</v>
      </c>
      <c r="G437">
        <v>1.7271455465552001E-2</v>
      </c>
      <c r="H437">
        <v>6406.88280013859</v>
      </c>
      <c r="I437">
        <v>877520.32051400898</v>
      </c>
      <c r="J437">
        <v>0.178571902848881</v>
      </c>
    </row>
    <row r="438" spans="2:10" x14ac:dyDescent="0.25">
      <c r="B438" s="1">
        <v>0.45871559633027498</v>
      </c>
      <c r="C438">
        <v>8543.3722054564096</v>
      </c>
      <c r="D438">
        <v>1054737.19078611</v>
      </c>
      <c r="E438">
        <v>0.30958015318175502</v>
      </c>
      <c r="G438">
        <v>1.7186560109993899E-2</v>
      </c>
      <c r="H438">
        <v>6357.10764689198</v>
      </c>
      <c r="I438">
        <v>877507.49575048895</v>
      </c>
      <c r="J438">
        <v>0.17854517842460699</v>
      </c>
    </row>
    <row r="439" spans="2:10" x14ac:dyDescent="0.25">
      <c r="B439">
        <v>2.9621730501495799E-2</v>
      </c>
      <c r="C439">
        <v>16176.4713981315</v>
      </c>
      <c r="D439">
        <v>895229.29539438803</v>
      </c>
      <c r="E439">
        <v>0.17986265281871999</v>
      </c>
      <c r="G439" s="1">
        <v>1.71606061126078E-2</v>
      </c>
      <c r="H439">
        <v>6299.9116492446701</v>
      </c>
      <c r="I439">
        <v>877506.15084451996</v>
      </c>
      <c r="J439">
        <v>0.17848691609320499</v>
      </c>
    </row>
    <row r="440" spans="2:10" x14ac:dyDescent="0.25">
      <c r="B440" s="1">
        <v>0.106496272630457</v>
      </c>
      <c r="C440">
        <v>10809.9323372442</v>
      </c>
      <c r="D440">
        <v>989750.08565554197</v>
      </c>
      <c r="E440">
        <v>0.228931865453842</v>
      </c>
      <c r="G440">
        <v>1.7084087880548E-2</v>
      </c>
      <c r="H440">
        <v>6272.4437426828099</v>
      </c>
      <c r="I440">
        <v>871630.33270439506</v>
      </c>
      <c r="J440">
        <v>0.17847447803017299</v>
      </c>
    </row>
    <row r="441" spans="2:10" x14ac:dyDescent="0.25">
      <c r="B441" s="1">
        <v>4.82160077145612E-2</v>
      </c>
      <c r="C441">
        <v>12234.275470058399</v>
      </c>
      <c r="D441">
        <v>960190.26340083499</v>
      </c>
      <c r="E441">
        <v>0.20111157370045701</v>
      </c>
      <c r="G441" s="1">
        <v>1.6847496462025699E-2</v>
      </c>
      <c r="H441">
        <v>6050.0935012184</v>
      </c>
      <c r="I441">
        <v>871628.75905562099</v>
      </c>
      <c r="J441">
        <v>0.178416795601785</v>
      </c>
    </row>
    <row r="442" spans="2:10" x14ac:dyDescent="0.25">
      <c r="B442">
        <v>3.9990402303447102E-2</v>
      </c>
      <c r="C442">
        <v>8368.1263334571795</v>
      </c>
      <c r="D442">
        <v>1107912.36420718</v>
      </c>
      <c r="E442">
        <v>0.40170892946250403</v>
      </c>
      <c r="G442" s="1">
        <v>1.6798252981689899E-2</v>
      </c>
      <c r="H442">
        <v>6044.7912216642399</v>
      </c>
      <c r="I442">
        <v>871627.16769859497</v>
      </c>
      <c r="J442">
        <v>0.178399939511971</v>
      </c>
    </row>
    <row r="443" spans="2:10" x14ac:dyDescent="0.25">
      <c r="B443">
        <v>0.65189048239895697</v>
      </c>
      <c r="C443">
        <v>7332.3667914262096</v>
      </c>
      <c r="D443">
        <v>1149314.8023260699</v>
      </c>
      <c r="E443">
        <v>0.388361506673299</v>
      </c>
      <c r="G443">
        <v>1.6761087459354299E-2</v>
      </c>
      <c r="H443">
        <v>5973.9398974169999</v>
      </c>
      <c r="I443">
        <v>871624.14943651995</v>
      </c>
      <c r="J443">
        <v>0.17832065710126699</v>
      </c>
    </row>
    <row r="444" spans="2:10" x14ac:dyDescent="0.25">
      <c r="B444" s="1">
        <v>1.97741788772221E-2</v>
      </c>
      <c r="C444">
        <v>13953.826026210099</v>
      </c>
      <c r="D444">
        <v>930656.60866526398</v>
      </c>
      <c r="E444">
        <v>0.21504174625334199</v>
      </c>
      <c r="G444" s="1">
        <v>1.61825390403754E-2</v>
      </c>
      <c r="H444">
        <v>5852.66598482879</v>
      </c>
      <c r="I444">
        <v>871618.28684547497</v>
      </c>
      <c r="J444">
        <v>0.17636340562845201</v>
      </c>
    </row>
    <row r="445" spans="2:10" x14ac:dyDescent="0.25">
      <c r="B445" s="1">
        <v>8.6043710204784005E-2</v>
      </c>
      <c r="C445">
        <v>11460.7863179867</v>
      </c>
      <c r="D445">
        <v>977927.60561891599</v>
      </c>
      <c r="E445">
        <v>0.21599699707700201</v>
      </c>
      <c r="G445">
        <v>1.61316341345378E-2</v>
      </c>
      <c r="H445">
        <v>5817.52023364057</v>
      </c>
      <c r="I445">
        <v>871611.218702137</v>
      </c>
      <c r="J445">
        <v>0.176162388839365</v>
      </c>
    </row>
    <row r="446" spans="2:10" x14ac:dyDescent="0.25">
      <c r="B446">
        <v>6.0474117077890598E-2</v>
      </c>
      <c r="C446">
        <v>9541.4156296841593</v>
      </c>
      <c r="D446">
        <v>1031072.9133677901</v>
      </c>
      <c r="E446">
        <v>0.29857006318750201</v>
      </c>
      <c r="G446" s="1">
        <v>1.5862944162436499E-2</v>
      </c>
      <c r="H446">
        <v>5749.3437820239096</v>
      </c>
      <c r="I446">
        <v>871605.66566721804</v>
      </c>
      <c r="J446">
        <v>0.17494945610221099</v>
      </c>
    </row>
    <row r="447" spans="2:10" x14ac:dyDescent="0.25">
      <c r="B447" s="1">
        <v>5.0599605323078403E-2</v>
      </c>
      <c r="C447">
        <v>11930.4919331737</v>
      </c>
      <c r="D447">
        <v>966094.75130557199</v>
      </c>
      <c r="E447">
        <v>0.227076172662902</v>
      </c>
      <c r="G447" s="1">
        <v>1.5823285547010901E-2</v>
      </c>
      <c r="H447">
        <v>5642.9265596036303</v>
      </c>
      <c r="I447">
        <v>865714.09740557498</v>
      </c>
      <c r="J447">
        <v>0.172870418772892</v>
      </c>
    </row>
    <row r="448" spans="2:10" x14ac:dyDescent="0.25">
      <c r="B448" s="1">
        <v>1.7575928008998799E-2</v>
      </c>
      <c r="C448">
        <v>14616.1838869079</v>
      </c>
      <c r="D448">
        <v>918864.17672498198</v>
      </c>
      <c r="E448">
        <v>0.18985299901522601</v>
      </c>
      <c r="G448">
        <v>1.5770880645975201E-2</v>
      </c>
      <c r="H448">
        <v>5608.1103355369996</v>
      </c>
      <c r="I448">
        <v>865706.43610426702</v>
      </c>
      <c r="J448">
        <v>0.17279569908313899</v>
      </c>
    </row>
    <row r="449" spans="2:11" x14ac:dyDescent="0.25">
      <c r="B449" s="1">
        <v>0.43649061545176698</v>
      </c>
      <c r="C449">
        <v>8787.8422329361001</v>
      </c>
      <c r="D449">
        <v>1042917.64594858</v>
      </c>
      <c r="E449">
        <v>0.28127998695487599</v>
      </c>
      <c r="G449">
        <v>1.54516517815754E-2</v>
      </c>
      <c r="H449">
        <v>5462.6938334844699</v>
      </c>
      <c r="I449">
        <v>865704.90557017701</v>
      </c>
      <c r="J449">
        <v>0.172248726379613</v>
      </c>
    </row>
    <row r="450" spans="2:11" x14ac:dyDescent="0.25">
      <c r="B450">
        <v>0.229885057471264</v>
      </c>
      <c r="C450">
        <v>8573.7605253443508</v>
      </c>
      <c r="D450">
        <v>1072451.9378577899</v>
      </c>
      <c r="E450">
        <v>0.31527660131472202</v>
      </c>
      <c r="G450" s="1">
        <v>1.53273148077188E-2</v>
      </c>
      <c r="H450">
        <v>5430.0156336284899</v>
      </c>
      <c r="I450">
        <v>865703.01493794995</v>
      </c>
      <c r="J450">
        <v>0.170286285023139</v>
      </c>
    </row>
    <row r="451" spans="2:11" x14ac:dyDescent="0.25">
      <c r="B451" s="1">
        <v>2.72271836201263E-2</v>
      </c>
      <c r="C451">
        <v>15430.913445416099</v>
      </c>
      <c r="D451">
        <v>901123.09255834494</v>
      </c>
      <c r="E451">
        <v>0.17882360605202199</v>
      </c>
      <c r="G451" s="1">
        <v>1.5212827456110901E-2</v>
      </c>
      <c r="H451">
        <v>5029.9742774606002</v>
      </c>
      <c r="I451">
        <v>859809.37353627</v>
      </c>
      <c r="J451">
        <v>0.169948135334276</v>
      </c>
    </row>
    <row r="452" spans="2:11" x14ac:dyDescent="0.25">
      <c r="B452">
        <v>3.05324865657059E-2</v>
      </c>
      <c r="C452">
        <v>13032.4454756792</v>
      </c>
      <c r="D452">
        <v>948386.529336259</v>
      </c>
      <c r="E452">
        <v>0.20081251796088501</v>
      </c>
      <c r="G452">
        <v>1.50159168718841E-2</v>
      </c>
      <c r="H452">
        <v>5004.2945465904004</v>
      </c>
      <c r="I452">
        <v>859805.10604236403</v>
      </c>
      <c r="J452">
        <v>0.168516638070492</v>
      </c>
    </row>
    <row r="453" spans="2:11" x14ac:dyDescent="0.25">
      <c r="B453">
        <v>2.22697309816497E-2</v>
      </c>
      <c r="C453">
        <v>12909.0248171478</v>
      </c>
      <c r="D453">
        <v>948393.77262308099</v>
      </c>
      <c r="E453">
        <v>0.21948453974415999</v>
      </c>
      <c r="G453">
        <v>1.4942769193987E-2</v>
      </c>
      <c r="H453">
        <v>4945.4879756948203</v>
      </c>
      <c r="I453">
        <v>859798.95669197396</v>
      </c>
      <c r="J453">
        <v>0.16850978246964701</v>
      </c>
    </row>
    <row r="454" spans="2:11" x14ac:dyDescent="0.25">
      <c r="B454">
        <v>0.122579063495954</v>
      </c>
      <c r="C454">
        <v>11102.749579601699</v>
      </c>
      <c r="D454">
        <v>983840.88928752695</v>
      </c>
      <c r="E454">
        <v>0.21849818401504301</v>
      </c>
      <c r="G454" s="1">
        <v>1.4814375870344501E-2</v>
      </c>
      <c r="H454">
        <v>4945.2591842707498</v>
      </c>
      <c r="I454">
        <v>853889.55724111095</v>
      </c>
      <c r="J454">
        <v>0.16708036721328301</v>
      </c>
    </row>
    <row r="455" spans="2:11" x14ac:dyDescent="0.25">
      <c r="B455">
        <v>0.48030739673390899</v>
      </c>
      <c r="C455">
        <v>5608.1103355369996</v>
      </c>
      <c r="D455">
        <v>1239225.5746217</v>
      </c>
      <c r="E455">
        <v>0.60175543684951405</v>
      </c>
      <c r="G455" s="1">
        <v>1.4426683593975399E-2</v>
      </c>
      <c r="H455">
        <v>4868.50404162414</v>
      </c>
      <c r="I455">
        <v>842097.44832013804</v>
      </c>
      <c r="J455">
        <v>0.16687193879005299</v>
      </c>
    </row>
    <row r="456" spans="2:11" x14ac:dyDescent="0.25">
      <c r="B456">
        <v>0.58072009291521398</v>
      </c>
      <c r="C456">
        <v>6507.6335211414598</v>
      </c>
      <c r="D456">
        <v>1243820.5158466401</v>
      </c>
      <c r="E456">
        <v>0.48239601754906403</v>
      </c>
      <c r="G456">
        <v>1.4035087719298201E-2</v>
      </c>
      <c r="H456">
        <v>4394.95570934442</v>
      </c>
      <c r="I456">
        <v>824356.03742379695</v>
      </c>
      <c r="J456">
        <v>0.16188802024755999</v>
      </c>
      <c r="K456" s="3"/>
    </row>
    <row r="457" spans="2:11" x14ac:dyDescent="0.25">
      <c r="H457" s="3"/>
      <c r="I457" s="3"/>
      <c r="J457" s="3"/>
      <c r="K457" s="3"/>
    </row>
  </sheetData>
  <sortState ref="J1:J457">
    <sortCondition descending="1" ref="J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9"/>
  <sheetViews>
    <sheetView tabSelected="1" topLeftCell="A4" workbookViewId="0">
      <selection activeCell="B4" sqref="B4:E459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0.94340669700000002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3">
        <v>2.73635244219455E-2</v>
      </c>
      <c r="C4" s="3">
        <v>11931.9728234385</v>
      </c>
      <c r="D4" s="3">
        <v>977942.52951295604</v>
      </c>
      <c r="E4" s="3">
        <v>0.20469410437731</v>
      </c>
      <c r="F4" s="1">
        <f>B4/$B$1</f>
        <v>2.73635244219455E-2</v>
      </c>
      <c r="G4">
        <f>C4/$C$1</f>
        <v>0.40667937366866053</v>
      </c>
      <c r="H4">
        <f>D4/$D$1</f>
        <v>0.25767964831949791</v>
      </c>
      <c r="I4">
        <f>E4/$E$1</f>
        <v>0.2169733424918755</v>
      </c>
    </row>
    <row r="5" spans="2:9" x14ac:dyDescent="0.25">
      <c r="B5" s="1">
        <v>5.9991601175835303E-2</v>
      </c>
      <c r="C5">
        <v>18192.0077066786</v>
      </c>
      <c r="D5">
        <v>859805.10604236403</v>
      </c>
      <c r="E5">
        <v>0.179563314954123</v>
      </c>
      <c r="F5" s="1">
        <f t="shared" ref="F5:F68" si="0">B5/$B$1</f>
        <v>5.9991601175835303E-2</v>
      </c>
      <c r="G5">
        <f t="shared" ref="G5:G68" si="1">C5/$C$1</f>
        <v>0.62004116246348329</v>
      </c>
      <c r="H5">
        <f t="shared" ref="H5:H68" si="2">D5/$D$1</f>
        <v>0.22655142880292306</v>
      </c>
      <c r="I5">
        <f t="shared" ref="I5:I68" si="3">E5/$E$1</f>
        <v>0.19033500135745063</v>
      </c>
    </row>
    <row r="6" spans="2:9" x14ac:dyDescent="0.25">
      <c r="B6" s="1">
        <v>1.61825390403754E-2</v>
      </c>
      <c r="C6">
        <v>14500.9259853403</v>
      </c>
      <c r="D6">
        <v>930689.87548289797</v>
      </c>
      <c r="E6">
        <v>0.18330368307262601</v>
      </c>
      <c r="F6" s="1">
        <f t="shared" si="0"/>
        <v>1.61825390403754E-2</v>
      </c>
      <c r="G6">
        <f t="shared" si="1"/>
        <v>0.49423742281323452</v>
      </c>
      <c r="H6">
        <f t="shared" si="2"/>
        <v>0.24522897059031445</v>
      </c>
      <c r="I6">
        <f t="shared" si="3"/>
        <v>0.19429974755905938</v>
      </c>
    </row>
    <row r="7" spans="2:9" x14ac:dyDescent="0.25">
      <c r="B7" s="1">
        <v>8.1347108110306598E-2</v>
      </c>
      <c r="C7">
        <v>11710.0359561226</v>
      </c>
      <c r="D7">
        <v>966109.15321684699</v>
      </c>
      <c r="E7">
        <v>0.20883919745840701</v>
      </c>
      <c r="F7" s="1">
        <f t="shared" si="0"/>
        <v>8.1347108110306598E-2</v>
      </c>
      <c r="G7">
        <f t="shared" si="1"/>
        <v>0.39911506326252894</v>
      </c>
      <c r="H7">
        <f t="shared" si="2"/>
        <v>0.25456165298706024</v>
      </c>
      <c r="I7">
        <f t="shared" si="3"/>
        <v>0.22136709239239905</v>
      </c>
    </row>
    <row r="8" spans="2:9" x14ac:dyDescent="0.25">
      <c r="B8">
        <v>4.9699319119327998E-2</v>
      </c>
      <c r="C8">
        <v>13668.4231043093</v>
      </c>
      <c r="D8">
        <v>930685.65812830697</v>
      </c>
      <c r="E8">
        <v>0.19434209107061001</v>
      </c>
      <c r="F8" s="1">
        <f t="shared" si="0"/>
        <v>4.9699319119327998E-2</v>
      </c>
      <c r="G8">
        <f t="shared" si="1"/>
        <v>0.46586309148975119</v>
      </c>
      <c r="H8">
        <f t="shared" si="2"/>
        <v>0.24522785935277744</v>
      </c>
      <c r="I8">
        <f t="shared" si="3"/>
        <v>0.20600033017426206</v>
      </c>
    </row>
    <row r="9" spans="2:9" x14ac:dyDescent="0.25">
      <c r="B9" s="1">
        <v>4.54256382302171E-2</v>
      </c>
      <c r="C9">
        <v>9769.5240356591003</v>
      </c>
      <c r="D9">
        <v>1025161.92044434</v>
      </c>
      <c r="E9">
        <v>0.29339878634218203</v>
      </c>
      <c r="F9" s="1">
        <f t="shared" si="0"/>
        <v>4.54256382302171E-2</v>
      </c>
      <c r="G9">
        <f t="shared" si="1"/>
        <v>0.33297627933398433</v>
      </c>
      <c r="H9">
        <f t="shared" si="2"/>
        <v>0.27012156150136929</v>
      </c>
      <c r="I9">
        <f t="shared" si="3"/>
        <v>0.31099926179788612</v>
      </c>
    </row>
    <row r="10" spans="2:9" x14ac:dyDescent="0.25">
      <c r="B10" s="1">
        <v>1.71606061126078E-2</v>
      </c>
      <c r="C10">
        <v>15309.7610879452</v>
      </c>
      <c r="D10">
        <v>907061.11404582497</v>
      </c>
      <c r="E10">
        <v>0.213400655602243</v>
      </c>
      <c r="F10" s="1">
        <f t="shared" si="0"/>
        <v>1.71606061126078E-2</v>
      </c>
      <c r="G10">
        <f t="shared" si="1"/>
        <v>0.52180508138872528</v>
      </c>
      <c r="H10">
        <f t="shared" si="2"/>
        <v>0.2390029902759471</v>
      </c>
      <c r="I10">
        <f t="shared" si="3"/>
        <v>0.22620218436104975</v>
      </c>
    </row>
    <row r="11" spans="2:9" x14ac:dyDescent="0.25">
      <c r="B11" s="1">
        <v>1.5212827456110901E-2</v>
      </c>
      <c r="C11">
        <v>15105.775672486299</v>
      </c>
      <c r="D11">
        <v>918880.17898450699</v>
      </c>
      <c r="E11">
        <v>0.18957663957266399</v>
      </c>
      <c r="F11" s="1">
        <f t="shared" si="0"/>
        <v>1.5212827456110901E-2</v>
      </c>
      <c r="G11">
        <f t="shared" si="1"/>
        <v>0.51485261324084186</v>
      </c>
      <c r="H11">
        <f t="shared" si="2"/>
        <v>0.24211721468582287</v>
      </c>
      <c r="I11">
        <f t="shared" si="3"/>
        <v>0.20094900765015875</v>
      </c>
    </row>
    <row r="12" spans="2:9" x14ac:dyDescent="0.25">
      <c r="B12">
        <v>0.53333333333333299</v>
      </c>
      <c r="C12">
        <v>7988.5867123669696</v>
      </c>
      <c r="D12">
        <v>1023999.82034209</v>
      </c>
      <c r="E12">
        <v>0.363923265943143</v>
      </c>
      <c r="F12" s="1">
        <f t="shared" si="0"/>
        <v>0.53333333333333299</v>
      </c>
      <c r="G12">
        <f t="shared" si="1"/>
        <v>0.2722763023983289</v>
      </c>
      <c r="H12">
        <f t="shared" si="2"/>
        <v>0.26981535787833127</v>
      </c>
      <c r="I12">
        <f t="shared" si="3"/>
        <v>0.3857543804812984</v>
      </c>
    </row>
    <row r="13" spans="2:9" x14ac:dyDescent="0.25">
      <c r="B13" s="1">
        <v>6.4000000000000001E-2</v>
      </c>
      <c r="C13">
        <v>13613.7250472751</v>
      </c>
      <c r="D13">
        <v>936564.28781503497</v>
      </c>
      <c r="E13">
        <v>0.18060044286027899</v>
      </c>
      <c r="F13" s="1">
        <f t="shared" si="0"/>
        <v>6.4000000000000001E-2</v>
      </c>
      <c r="G13">
        <f t="shared" si="1"/>
        <v>0.46399880870058285</v>
      </c>
      <c r="H13">
        <f t="shared" si="2"/>
        <v>0.24677682893387445</v>
      </c>
      <c r="I13">
        <f t="shared" si="3"/>
        <v>0.19143434473656168</v>
      </c>
    </row>
    <row r="14" spans="2:9" x14ac:dyDescent="0.25">
      <c r="B14" s="1">
        <v>4.4434570095534302E-2</v>
      </c>
      <c r="C14">
        <v>11761.0068929468</v>
      </c>
      <c r="D14">
        <v>966110.50088367704</v>
      </c>
      <c r="E14">
        <v>0.20190261195782599</v>
      </c>
      <c r="F14" s="1">
        <f t="shared" si="0"/>
        <v>4.4434570095534302E-2</v>
      </c>
      <c r="G14">
        <f t="shared" si="1"/>
        <v>0.40085231400636673</v>
      </c>
      <c r="H14">
        <f t="shared" si="2"/>
        <v>0.25456200808595852</v>
      </c>
      <c r="I14">
        <f t="shared" si="3"/>
        <v>0.21401439336806616</v>
      </c>
    </row>
    <row r="15" spans="2:9" x14ac:dyDescent="0.25">
      <c r="B15">
        <v>2.1101498206372599E-2</v>
      </c>
      <c r="C15">
        <v>14420.4391030304</v>
      </c>
      <c r="D15">
        <v>924754.09870281001</v>
      </c>
      <c r="E15">
        <v>0.181406272454227</v>
      </c>
      <c r="F15" s="1">
        <f t="shared" si="0"/>
        <v>2.1101498206372599E-2</v>
      </c>
      <c r="G15">
        <f t="shared" si="1"/>
        <v>0.49149417529074302</v>
      </c>
      <c r="H15">
        <f t="shared" si="2"/>
        <v>0.24366494322977228</v>
      </c>
      <c r="I15">
        <f t="shared" si="3"/>
        <v>0.19228851462586871</v>
      </c>
    </row>
    <row r="16" spans="2:9" x14ac:dyDescent="0.25">
      <c r="B16" s="1">
        <v>5.6034965818670797E-2</v>
      </c>
      <c r="C16">
        <v>17952.811777417301</v>
      </c>
      <c r="D16">
        <v>871630.33270439506</v>
      </c>
      <c r="E16">
        <v>0.16687193879005299</v>
      </c>
      <c r="F16" s="1">
        <f t="shared" si="0"/>
        <v>5.6034965818670797E-2</v>
      </c>
      <c r="G16">
        <f t="shared" si="1"/>
        <v>0.61188860863726313</v>
      </c>
      <c r="H16">
        <f t="shared" si="2"/>
        <v>0.22966727677518384</v>
      </c>
      <c r="I16">
        <f t="shared" si="3"/>
        <v>0.17688229193273683</v>
      </c>
    </row>
    <row r="17" spans="2:9" x14ac:dyDescent="0.25">
      <c r="B17" s="1">
        <v>1.4814375870344501E-2</v>
      </c>
      <c r="C17">
        <v>13329.695450048601</v>
      </c>
      <c r="D17">
        <v>942485.83295201999</v>
      </c>
      <c r="E17">
        <v>0.19378517436826401</v>
      </c>
      <c r="F17" s="1">
        <f t="shared" si="0"/>
        <v>1.4814375870344501E-2</v>
      </c>
      <c r="G17">
        <f t="shared" si="1"/>
        <v>0.45431818166491483</v>
      </c>
      <c r="H17">
        <f t="shared" si="2"/>
        <v>0.24833710637591008</v>
      </c>
      <c r="I17">
        <f t="shared" si="3"/>
        <v>0.20541000502168791</v>
      </c>
    </row>
    <row r="18" spans="2:9" x14ac:dyDescent="0.25">
      <c r="B18">
        <v>3.6675713342624497E-2</v>
      </c>
      <c r="C18">
        <v>18725.7197209798</v>
      </c>
      <c r="D18">
        <v>853889.55724111095</v>
      </c>
      <c r="E18">
        <v>0.17832065710126699</v>
      </c>
      <c r="F18" s="1">
        <f t="shared" si="0"/>
        <v>3.6675713342624497E-2</v>
      </c>
      <c r="G18">
        <f t="shared" si="1"/>
        <v>0.63823175599794812</v>
      </c>
      <c r="H18">
        <f t="shared" si="2"/>
        <v>0.22499273134502351</v>
      </c>
      <c r="I18">
        <f t="shared" si="3"/>
        <v>0.18901779865281895</v>
      </c>
    </row>
    <row r="19" spans="2:9" x14ac:dyDescent="0.25">
      <c r="B19" s="1">
        <v>6.2492188476440398E-2</v>
      </c>
      <c r="C19">
        <v>11909.183107305</v>
      </c>
      <c r="D19">
        <v>966104.54928009503</v>
      </c>
      <c r="E19">
        <v>0.213847938485103</v>
      </c>
      <c r="F19" s="1">
        <f t="shared" si="0"/>
        <v>6.2492188476440398E-2</v>
      </c>
      <c r="G19">
        <f t="shared" si="1"/>
        <v>0.40590262806083843</v>
      </c>
      <c r="H19">
        <f t="shared" si="2"/>
        <v>0.25456043988836852</v>
      </c>
      <c r="I19">
        <f t="shared" si="3"/>
        <v>0.22667629895476882</v>
      </c>
    </row>
    <row r="20" spans="2:9" x14ac:dyDescent="0.25">
      <c r="B20">
        <v>0.23004370830457699</v>
      </c>
      <c r="C20">
        <v>8195.01129774539</v>
      </c>
      <c r="D20">
        <v>1084261.04812665</v>
      </c>
      <c r="E20">
        <v>0.32744436649257302</v>
      </c>
      <c r="F20" s="1">
        <f t="shared" si="0"/>
        <v>0.23004370830457699</v>
      </c>
      <c r="G20">
        <f t="shared" si="1"/>
        <v>0.27931190517196286</v>
      </c>
      <c r="H20">
        <f t="shared" si="2"/>
        <v>0.2856936856064034</v>
      </c>
      <c r="I20">
        <f t="shared" si="3"/>
        <v>0.34708717622403418</v>
      </c>
    </row>
    <row r="21" spans="2:9" x14ac:dyDescent="0.25">
      <c r="B21">
        <v>3.8405407481373298E-2</v>
      </c>
      <c r="C21">
        <v>14260.4840613015</v>
      </c>
      <c r="D21">
        <v>924757.74452571303</v>
      </c>
      <c r="E21">
        <v>0.17945348501408701</v>
      </c>
      <c r="F21" s="1">
        <f t="shared" si="0"/>
        <v>3.8405407481373298E-2</v>
      </c>
      <c r="G21">
        <f t="shared" si="1"/>
        <v>0.4860424015440184</v>
      </c>
      <c r="H21">
        <f t="shared" si="2"/>
        <v>0.24366590387350656</v>
      </c>
      <c r="I21">
        <f t="shared" si="3"/>
        <v>0.19021858291311983</v>
      </c>
    </row>
    <row r="22" spans="2:9" x14ac:dyDescent="0.25">
      <c r="B22" s="1">
        <v>9.5987713572662697E-2</v>
      </c>
      <c r="C22">
        <v>12359.276228446301</v>
      </c>
      <c r="D22">
        <v>954306.72852034005</v>
      </c>
      <c r="E22">
        <v>0.191399299386492</v>
      </c>
      <c r="F22" s="1">
        <f t="shared" si="0"/>
        <v>9.5987713572662697E-2</v>
      </c>
      <c r="G22">
        <f t="shared" si="1"/>
        <v>0.42124322523675189</v>
      </c>
      <c r="H22">
        <f t="shared" si="2"/>
        <v>0.25145181314133036</v>
      </c>
      <c r="I22">
        <f t="shared" si="3"/>
        <v>0.20288100560991884</v>
      </c>
    </row>
    <row r="23" spans="2:9" x14ac:dyDescent="0.25">
      <c r="B23" s="1">
        <v>0.17229496898690499</v>
      </c>
      <c r="C23">
        <v>9846.3214235202104</v>
      </c>
      <c r="D23">
        <v>1013385.77106538</v>
      </c>
      <c r="E23">
        <v>0.248192802474798</v>
      </c>
      <c r="F23" s="1">
        <f t="shared" si="0"/>
        <v>0.17229496898690499</v>
      </c>
      <c r="G23">
        <f t="shared" si="1"/>
        <v>0.3355937772160944</v>
      </c>
      <c r="H23">
        <f t="shared" si="2"/>
        <v>0.26701864498127525</v>
      </c>
      <c r="I23">
        <f t="shared" si="3"/>
        <v>0.26308145072961886</v>
      </c>
    </row>
    <row r="24" spans="2:9" x14ac:dyDescent="0.25">
      <c r="B24" s="1">
        <v>3.0995257725567899E-2</v>
      </c>
      <c r="C24">
        <v>12871.2290739827</v>
      </c>
      <c r="D24">
        <v>954294.19860121002</v>
      </c>
      <c r="E24">
        <v>0.185312395454272</v>
      </c>
      <c r="F24" s="1">
        <f t="shared" si="0"/>
        <v>3.0995257725567899E-2</v>
      </c>
      <c r="G24">
        <f t="shared" si="1"/>
        <v>0.4386921974772563</v>
      </c>
      <c r="H24">
        <f t="shared" si="2"/>
        <v>0.25144851161280751</v>
      </c>
      <c r="I24">
        <f t="shared" si="3"/>
        <v>0.19642895905186902</v>
      </c>
    </row>
    <row r="25" spans="2:9" x14ac:dyDescent="0.25">
      <c r="B25">
        <v>3.1799535726778301E-2</v>
      </c>
      <c r="C25">
        <v>12701.508488945399</v>
      </c>
      <c r="D25">
        <v>942477.60507721198</v>
      </c>
      <c r="E25">
        <v>0.19003631973982099</v>
      </c>
      <c r="F25" s="1">
        <f t="shared" si="0"/>
        <v>3.1799535726778301E-2</v>
      </c>
      <c r="G25">
        <f t="shared" si="1"/>
        <v>0.43290758312697336</v>
      </c>
      <c r="H25">
        <f t="shared" si="2"/>
        <v>0.24833493839995754</v>
      </c>
      <c r="I25">
        <f t="shared" si="3"/>
        <v>0.20143626321938329</v>
      </c>
    </row>
    <row r="26" spans="2:9" x14ac:dyDescent="0.25">
      <c r="B26">
        <v>2.3132084200786399E-2</v>
      </c>
      <c r="C26">
        <v>16197.5656001594</v>
      </c>
      <c r="D26">
        <v>889336.96444820403</v>
      </c>
      <c r="E26">
        <v>0.19006617279764801</v>
      </c>
      <c r="F26" s="1">
        <f t="shared" si="0"/>
        <v>2.3132084200786399E-2</v>
      </c>
      <c r="G26">
        <f t="shared" si="1"/>
        <v>0.55206426721743007</v>
      </c>
      <c r="H26">
        <f t="shared" si="2"/>
        <v>0.23433282562184243</v>
      </c>
      <c r="I26">
        <f t="shared" si="3"/>
        <v>0.2014679071094701</v>
      </c>
    </row>
    <row r="27" spans="2:9" x14ac:dyDescent="0.25">
      <c r="B27">
        <v>4.0165481784954001E-2</v>
      </c>
      <c r="C27">
        <v>14961.788430561201</v>
      </c>
      <c r="D27">
        <v>918865.85252038797</v>
      </c>
      <c r="E27">
        <v>0.178923070458052</v>
      </c>
      <c r="F27" s="1">
        <f t="shared" si="0"/>
        <v>4.0165481784954001E-2</v>
      </c>
      <c r="G27">
        <f t="shared" si="1"/>
        <v>0.50994507261626454</v>
      </c>
      <c r="H27">
        <f t="shared" si="2"/>
        <v>0.24211343978277444</v>
      </c>
      <c r="I27">
        <f t="shared" si="3"/>
        <v>0.18965634972384768</v>
      </c>
    </row>
    <row r="28" spans="2:9" x14ac:dyDescent="0.25">
      <c r="B28">
        <v>5.1991265467401397E-2</v>
      </c>
      <c r="C28">
        <v>20191.118825928999</v>
      </c>
      <c r="D28">
        <v>842097.44832013804</v>
      </c>
      <c r="E28">
        <v>0.172248726379613</v>
      </c>
      <c r="F28" s="1">
        <f t="shared" si="0"/>
        <v>5.1991265467401397E-2</v>
      </c>
      <c r="G28">
        <f t="shared" si="1"/>
        <v>0.68817719243111786</v>
      </c>
      <c r="H28">
        <f t="shared" si="2"/>
        <v>0.221885609619563</v>
      </c>
      <c r="I28">
        <f t="shared" si="3"/>
        <v>0.18258162352181501</v>
      </c>
    </row>
    <row r="29" spans="2:9" x14ac:dyDescent="0.25">
      <c r="B29" s="1">
        <v>1.8669255470091801E-2</v>
      </c>
      <c r="C29">
        <v>14876.269937793701</v>
      </c>
      <c r="D29">
        <v>912967.47807840095</v>
      </c>
      <c r="E29">
        <v>0.26433887625297398</v>
      </c>
      <c r="F29" s="1">
        <f t="shared" si="0"/>
        <v>1.8669255470091801E-2</v>
      </c>
      <c r="G29">
        <f t="shared" si="1"/>
        <v>0.50703033189480917</v>
      </c>
      <c r="H29">
        <f t="shared" si="2"/>
        <v>0.24055926762439117</v>
      </c>
      <c r="I29">
        <f t="shared" si="3"/>
        <v>0.28019609898208508</v>
      </c>
    </row>
    <row r="30" spans="2:9" x14ac:dyDescent="0.25">
      <c r="B30" s="1">
        <v>7.5982068231897196E-2</v>
      </c>
      <c r="C30">
        <v>12091.5549418922</v>
      </c>
      <c r="D30">
        <v>966116.85651124502</v>
      </c>
      <c r="E30">
        <v>0.197061609482583</v>
      </c>
      <c r="F30" s="1">
        <f t="shared" si="0"/>
        <v>7.5982068231897196E-2</v>
      </c>
      <c r="G30">
        <f t="shared" si="1"/>
        <v>0.41211843701064077</v>
      </c>
      <c r="H30">
        <f t="shared" si="2"/>
        <v>0.25456368274047775</v>
      </c>
      <c r="I30">
        <f t="shared" si="3"/>
        <v>0.20888298769685645</v>
      </c>
    </row>
    <row r="31" spans="2:9" x14ac:dyDescent="0.25">
      <c r="B31" s="1">
        <v>3.4648834066733601E-2</v>
      </c>
      <c r="C31">
        <v>16815.602150489802</v>
      </c>
      <c r="D31">
        <v>895271.16779513005</v>
      </c>
      <c r="E31">
        <v>0.172870418772892</v>
      </c>
      <c r="F31" s="1">
        <f t="shared" si="0"/>
        <v>3.4648834066733601E-2</v>
      </c>
      <c r="G31">
        <f t="shared" si="1"/>
        <v>0.57312890765132252</v>
      </c>
      <c r="H31">
        <f t="shared" si="2"/>
        <v>0.23589643839595281</v>
      </c>
      <c r="I31">
        <f t="shared" si="3"/>
        <v>0.18324061014471682</v>
      </c>
    </row>
    <row r="32" spans="2:9" x14ac:dyDescent="0.25">
      <c r="B32" s="1">
        <v>2.44474867983571E-2</v>
      </c>
      <c r="C32">
        <v>18471.511152884501</v>
      </c>
      <c r="D32">
        <v>859809.37353627</v>
      </c>
      <c r="E32">
        <v>0.178646950452297</v>
      </c>
      <c r="F32" s="1">
        <f t="shared" si="0"/>
        <v>2.44474867983571E-2</v>
      </c>
      <c r="G32">
        <f t="shared" si="1"/>
        <v>0.62956752395652693</v>
      </c>
      <c r="H32">
        <f t="shared" si="2"/>
        <v>0.22655255325174875</v>
      </c>
      <c r="I32">
        <f t="shared" si="3"/>
        <v>0.18936366576619393</v>
      </c>
    </row>
    <row r="33" spans="2:9" x14ac:dyDescent="0.25">
      <c r="B33">
        <v>9.11493938565308E-2</v>
      </c>
      <c r="C33">
        <v>9841.1046395089306</v>
      </c>
      <c r="D33">
        <v>1007450.16066177</v>
      </c>
      <c r="E33">
        <v>0.25179598234177503</v>
      </c>
      <c r="F33" s="1">
        <f t="shared" si="0"/>
        <v>9.11493938565308E-2</v>
      </c>
      <c r="G33">
        <f t="shared" si="1"/>
        <v>0.33541597271673246</v>
      </c>
      <c r="H33">
        <f t="shared" si="2"/>
        <v>0.26545466145953855</v>
      </c>
      <c r="I33">
        <f t="shared" si="3"/>
        <v>0.26690077899857756</v>
      </c>
    </row>
    <row r="34" spans="2:9" x14ac:dyDescent="0.25">
      <c r="B34" s="1">
        <v>4.7632656949604599E-2</v>
      </c>
      <c r="C34">
        <v>12210.188064677401</v>
      </c>
      <c r="D34">
        <v>954287.61294656096</v>
      </c>
      <c r="E34">
        <v>0.223393694924651</v>
      </c>
      <c r="F34" s="1">
        <f t="shared" si="0"/>
        <v>4.7632656949604599E-2</v>
      </c>
      <c r="G34">
        <f t="shared" si="1"/>
        <v>0.41616182906194277</v>
      </c>
      <c r="H34">
        <f t="shared" si="2"/>
        <v>0.25144677634808316</v>
      </c>
      <c r="I34">
        <f t="shared" si="3"/>
        <v>0.23679468847850568</v>
      </c>
    </row>
    <row r="35" spans="2:9" x14ac:dyDescent="0.25">
      <c r="B35">
        <v>2.4837315582931702E-2</v>
      </c>
      <c r="C35">
        <v>12568.5971252909</v>
      </c>
      <c r="D35">
        <v>954293.35088382498</v>
      </c>
      <c r="E35">
        <v>0.18986217891191901</v>
      </c>
      <c r="F35" s="1">
        <f t="shared" si="0"/>
        <v>2.4837315582931702E-2</v>
      </c>
      <c r="G35">
        <f t="shared" si="1"/>
        <v>0.42837754346594753</v>
      </c>
      <c r="H35">
        <f t="shared" si="2"/>
        <v>0.25144828824639176</v>
      </c>
      <c r="I35">
        <f t="shared" si="3"/>
        <v>0.20125167599050761</v>
      </c>
    </row>
    <row r="36" spans="2:9" x14ac:dyDescent="0.25">
      <c r="B36" s="1">
        <v>0.13152702880441899</v>
      </c>
      <c r="C36">
        <v>7242.6681409755902</v>
      </c>
      <c r="D36">
        <v>1062640.4359587801</v>
      </c>
      <c r="E36">
        <v>0.39427411930969197</v>
      </c>
      <c r="F36" s="1">
        <f t="shared" si="0"/>
        <v>0.13152702880441899</v>
      </c>
      <c r="G36">
        <f t="shared" si="1"/>
        <v>0.24685303820639368</v>
      </c>
      <c r="H36">
        <f t="shared" si="2"/>
        <v>0.27999683576938528</v>
      </c>
      <c r="I36">
        <f t="shared" si="3"/>
        <v>0.41792592798362543</v>
      </c>
    </row>
    <row r="37" spans="2:9" x14ac:dyDescent="0.25">
      <c r="B37">
        <v>3.05819749839444E-2</v>
      </c>
      <c r="C37">
        <v>17732.909218470599</v>
      </c>
      <c r="D37">
        <v>883448.70383152005</v>
      </c>
      <c r="E37">
        <v>0.16188802024755999</v>
      </c>
      <c r="F37" s="1">
        <f t="shared" si="0"/>
        <v>3.05819749839444E-2</v>
      </c>
      <c r="G37">
        <f t="shared" si="1"/>
        <v>0.60439363389470346</v>
      </c>
      <c r="H37">
        <f t="shared" si="2"/>
        <v>0.2327813183715377</v>
      </c>
      <c r="I37">
        <f t="shared" si="3"/>
        <v>0.17159939691159515</v>
      </c>
    </row>
    <row r="38" spans="2:9" x14ac:dyDescent="0.25">
      <c r="B38">
        <v>9.0179457119668099E-2</v>
      </c>
      <c r="C38">
        <v>11836.7184770524</v>
      </c>
      <c r="D38">
        <v>966120.86263347196</v>
      </c>
      <c r="E38">
        <v>0.197061609482583</v>
      </c>
      <c r="F38" s="1">
        <f t="shared" si="0"/>
        <v>9.0179457119668099E-2</v>
      </c>
      <c r="G38">
        <f t="shared" si="1"/>
        <v>0.40343280426218131</v>
      </c>
      <c r="H38">
        <f t="shared" si="2"/>
        <v>0.25456473832005977</v>
      </c>
      <c r="I38">
        <f t="shared" si="3"/>
        <v>0.20888298769685645</v>
      </c>
    </row>
    <row r="39" spans="2:9" x14ac:dyDescent="0.25">
      <c r="B39">
        <v>3.0027324865627699E-2</v>
      </c>
      <c r="C39">
        <v>17790.589851795001</v>
      </c>
      <c r="D39">
        <v>865706.43610426702</v>
      </c>
      <c r="E39">
        <v>0.17957056214269801</v>
      </c>
      <c r="F39" s="1">
        <f t="shared" si="0"/>
        <v>3.0027324865627699E-2</v>
      </c>
      <c r="G39">
        <f t="shared" si="1"/>
        <v>0.60635957231748472</v>
      </c>
      <c r="H39">
        <f t="shared" si="2"/>
        <v>0.22810637974234665</v>
      </c>
      <c r="I39">
        <f t="shared" si="3"/>
        <v>0.19034268329207971</v>
      </c>
    </row>
    <row r="40" spans="2:9" x14ac:dyDescent="0.25">
      <c r="B40">
        <v>2.9495044832468099E-2</v>
      </c>
      <c r="C40">
        <v>14203.5052652664</v>
      </c>
      <c r="D40">
        <v>924752.08817935397</v>
      </c>
      <c r="E40">
        <v>0.17960695670168</v>
      </c>
      <c r="F40" s="1">
        <f t="shared" si="0"/>
        <v>2.9495044832468099E-2</v>
      </c>
      <c r="G40">
        <f t="shared" si="1"/>
        <v>0.48410038395591004</v>
      </c>
      <c r="H40">
        <f t="shared" si="2"/>
        <v>0.24366441347371662</v>
      </c>
      <c r="I40">
        <f t="shared" si="3"/>
        <v>0.19038126109643252</v>
      </c>
    </row>
    <row r="41" spans="2:9" x14ac:dyDescent="0.25">
      <c r="B41" s="1">
        <v>5.0681668440524998E-2</v>
      </c>
      <c r="C41">
        <v>20584.463076411699</v>
      </c>
      <c r="D41">
        <v>824356.03742379695</v>
      </c>
      <c r="E41">
        <v>0.176162388839365</v>
      </c>
      <c r="F41" s="1">
        <f t="shared" si="0"/>
        <v>5.0681668440524998E-2</v>
      </c>
      <c r="G41">
        <f t="shared" si="1"/>
        <v>0.70158360860298907</v>
      </c>
      <c r="H41">
        <f t="shared" si="2"/>
        <v>0.21721089675812555</v>
      </c>
      <c r="I41">
        <f t="shared" si="3"/>
        <v>0.18673005968640585</v>
      </c>
    </row>
    <row r="42" spans="2:9" x14ac:dyDescent="0.25">
      <c r="B42">
        <v>2.1535943489684201E-2</v>
      </c>
      <c r="C42">
        <v>16919.1914157024</v>
      </c>
      <c r="D42">
        <v>883435.88762817101</v>
      </c>
      <c r="E42">
        <v>0.180066401973517</v>
      </c>
      <c r="F42" s="1">
        <f t="shared" si="0"/>
        <v>2.1535943489684201E-2</v>
      </c>
      <c r="G42">
        <f t="shared" si="1"/>
        <v>0.57665955745406949</v>
      </c>
      <c r="H42">
        <f t="shared" si="2"/>
        <v>0.23277794140952604</v>
      </c>
      <c r="I42">
        <f t="shared" si="3"/>
        <v>0.19086826767938134</v>
      </c>
    </row>
    <row r="43" spans="2:9" x14ac:dyDescent="0.25">
      <c r="B43" s="1">
        <v>4.0609137055837498E-2</v>
      </c>
      <c r="C43">
        <v>16117.8859132283</v>
      </c>
      <c r="D43">
        <v>907077.27090164204</v>
      </c>
      <c r="E43">
        <v>0.169948135334276</v>
      </c>
      <c r="F43" s="1">
        <f t="shared" si="0"/>
        <v>4.0609137055837498E-2</v>
      </c>
      <c r="G43">
        <f t="shared" si="1"/>
        <v>0.5493485314665405</v>
      </c>
      <c r="H43">
        <f t="shared" si="2"/>
        <v>0.23900724747184487</v>
      </c>
      <c r="I43">
        <f t="shared" si="3"/>
        <v>0.18014302407933405</v>
      </c>
    </row>
    <row r="44" spans="2:9" x14ac:dyDescent="0.25">
      <c r="B44" s="1">
        <v>2.3833925209142601E-2</v>
      </c>
      <c r="C44">
        <v>13121.666212010899</v>
      </c>
      <c r="D44">
        <v>948412.87542586005</v>
      </c>
      <c r="E44">
        <v>0.19717265479575799</v>
      </c>
      <c r="F44" s="1">
        <f t="shared" si="0"/>
        <v>2.3833925209142601E-2</v>
      </c>
      <c r="G44">
        <f t="shared" si="1"/>
        <v>0.44722788725326856</v>
      </c>
      <c r="H44">
        <f t="shared" si="2"/>
        <v>0.24989883232006599</v>
      </c>
      <c r="I44">
        <f t="shared" si="3"/>
        <v>0.2090006944224162</v>
      </c>
    </row>
    <row r="45" spans="2:9" x14ac:dyDescent="0.25">
      <c r="B45" s="1">
        <v>2.8948587308939299E-2</v>
      </c>
      <c r="C45">
        <v>17803.312701942301</v>
      </c>
      <c r="D45">
        <v>877520.32051400898</v>
      </c>
      <c r="E45">
        <v>0.170286285023139</v>
      </c>
      <c r="F45" s="1">
        <f t="shared" si="0"/>
        <v>2.8948587308939299E-2</v>
      </c>
      <c r="G45">
        <f t="shared" si="1"/>
        <v>0.60679320729183028</v>
      </c>
      <c r="H45">
        <f t="shared" si="2"/>
        <v>0.23121923912632866</v>
      </c>
      <c r="I45">
        <f t="shared" si="3"/>
        <v>0.1805014587713267</v>
      </c>
    </row>
    <row r="46" spans="2:9" x14ac:dyDescent="0.25">
      <c r="B46" s="1">
        <v>5.5629728526924702E-2</v>
      </c>
      <c r="C46">
        <v>14515.2179012744</v>
      </c>
      <c r="D46">
        <v>918846.80200264405</v>
      </c>
      <c r="E46">
        <v>0.18660345744162299</v>
      </c>
      <c r="F46" s="1">
        <f t="shared" si="0"/>
        <v>5.5629728526924702E-2</v>
      </c>
      <c r="G46">
        <f t="shared" si="1"/>
        <v>0.49472453651241988</v>
      </c>
      <c r="H46">
        <f t="shared" si="2"/>
        <v>0.24210842013124645</v>
      </c>
      <c r="I46">
        <f t="shared" si="3"/>
        <v>0.19779746956960917</v>
      </c>
    </row>
    <row r="47" spans="2:9" x14ac:dyDescent="0.25">
      <c r="B47">
        <v>0.42716787697565101</v>
      </c>
      <c r="C47">
        <v>8846.1147712571401</v>
      </c>
      <c r="D47">
        <v>1042925.80944068</v>
      </c>
      <c r="E47">
        <v>0.27590249216725099</v>
      </c>
      <c r="F47" s="1">
        <f t="shared" si="0"/>
        <v>0.42716787697565101</v>
      </c>
      <c r="G47">
        <f t="shared" si="1"/>
        <v>0.30150357093582619</v>
      </c>
      <c r="H47">
        <f t="shared" si="2"/>
        <v>0.27480219715349002</v>
      </c>
      <c r="I47">
        <f t="shared" si="3"/>
        <v>0.29245339580968754</v>
      </c>
    </row>
    <row r="48" spans="2:9" x14ac:dyDescent="0.25">
      <c r="B48" s="1">
        <v>4.5783353172786298E-2</v>
      </c>
      <c r="C48">
        <v>15700.102757816499</v>
      </c>
      <c r="D48">
        <v>912980.84424486896</v>
      </c>
      <c r="E48">
        <v>0.17636340562845201</v>
      </c>
      <c r="F48" s="1">
        <f t="shared" si="0"/>
        <v>4.5783353172786298E-2</v>
      </c>
      <c r="G48">
        <f t="shared" si="1"/>
        <v>0.53510916011644516</v>
      </c>
      <c r="H48">
        <f t="shared" si="2"/>
        <v>0.24056278949706866</v>
      </c>
      <c r="I48">
        <f t="shared" si="3"/>
        <v>0.18694313511795221</v>
      </c>
    </row>
    <row r="49" spans="2:9" x14ac:dyDescent="0.25">
      <c r="B49" s="1">
        <v>2.83502962605959E-2</v>
      </c>
      <c r="C49">
        <v>14593.942430386</v>
      </c>
      <c r="D49">
        <v>918851.38440691098</v>
      </c>
      <c r="E49">
        <v>0.18336385247939099</v>
      </c>
      <c r="F49" s="1">
        <f t="shared" si="0"/>
        <v>2.83502962605959E-2</v>
      </c>
      <c r="G49">
        <f t="shared" si="1"/>
        <v>0.49740771746373552</v>
      </c>
      <c r="H49">
        <f t="shared" si="2"/>
        <v>0.24210962755630908</v>
      </c>
      <c r="I49">
        <f t="shared" si="3"/>
        <v>0.19436352642236013</v>
      </c>
    </row>
    <row r="50" spans="2:9" x14ac:dyDescent="0.25">
      <c r="B50">
        <v>5.7444852941176398E-2</v>
      </c>
      <c r="C50">
        <v>12099.7810721315</v>
      </c>
      <c r="D50">
        <v>966105.57239910401</v>
      </c>
      <c r="E50">
        <v>0.19795837886248199</v>
      </c>
      <c r="F50" s="1">
        <f t="shared" si="0"/>
        <v>5.7444852941176398E-2</v>
      </c>
      <c r="G50">
        <f t="shared" si="1"/>
        <v>0.41239880954776753</v>
      </c>
      <c r="H50">
        <f t="shared" si="2"/>
        <v>0.25456070947164</v>
      </c>
      <c r="I50">
        <f t="shared" si="3"/>
        <v>0.20983355268939965</v>
      </c>
    </row>
    <row r="51" spans="2:9" x14ac:dyDescent="0.25">
      <c r="B51" s="1">
        <v>2.9752164469965099E-2</v>
      </c>
      <c r="C51">
        <v>12697.4594189708</v>
      </c>
      <c r="D51">
        <v>954289.48043111304</v>
      </c>
      <c r="E51">
        <v>0.22405095217718499</v>
      </c>
      <c r="F51" s="1">
        <f t="shared" si="0"/>
        <v>2.9752164469965099E-2</v>
      </c>
      <c r="G51">
        <f t="shared" si="1"/>
        <v>0.4327695780153647</v>
      </c>
      <c r="H51">
        <f t="shared" si="2"/>
        <v>0.2514472684145882</v>
      </c>
      <c r="I51">
        <f t="shared" si="3"/>
        <v>0.2374913734338108</v>
      </c>
    </row>
    <row r="52" spans="2:9" x14ac:dyDescent="0.25">
      <c r="B52">
        <v>2.9662148132767699E-2</v>
      </c>
      <c r="C52">
        <v>18299.6888393669</v>
      </c>
      <c r="D52">
        <v>865703.01493794995</v>
      </c>
      <c r="E52">
        <v>0.16850978246964701</v>
      </c>
      <c r="F52" s="1">
        <f t="shared" si="0"/>
        <v>2.9662148132767699E-2</v>
      </c>
      <c r="G52">
        <f t="shared" si="1"/>
        <v>0.62371127605204157</v>
      </c>
      <c r="H52">
        <f t="shared" si="2"/>
        <v>0.22810547829373712</v>
      </c>
      <c r="I52">
        <f t="shared" si="3"/>
        <v>0.17861838696450022</v>
      </c>
    </row>
    <row r="53" spans="2:9" x14ac:dyDescent="0.25">
      <c r="B53">
        <v>5.33874325983663E-2</v>
      </c>
      <c r="C53">
        <v>13832.275749561601</v>
      </c>
      <c r="D53">
        <v>936573.51280620601</v>
      </c>
      <c r="E53">
        <v>0.179547276991225</v>
      </c>
      <c r="F53" s="1">
        <f t="shared" si="0"/>
        <v>5.33874325983663E-2</v>
      </c>
      <c r="G53">
        <f t="shared" si="1"/>
        <v>0.47144770789235174</v>
      </c>
      <c r="H53">
        <f t="shared" si="2"/>
        <v>0.24677925964161951</v>
      </c>
      <c r="I53">
        <f t="shared" si="3"/>
        <v>0.19031800130545926</v>
      </c>
    </row>
    <row r="54" spans="2:9" x14ac:dyDescent="0.25">
      <c r="B54" s="1">
        <v>8.7092840968472293E-2</v>
      </c>
      <c r="C54">
        <v>18231.7239909284</v>
      </c>
      <c r="D54">
        <v>865714.09740557498</v>
      </c>
      <c r="E54">
        <v>0.16708036721328301</v>
      </c>
      <c r="F54" s="1">
        <f t="shared" si="0"/>
        <v>8.7092840968472293E-2</v>
      </c>
      <c r="G54">
        <f t="shared" si="1"/>
        <v>0.62139481905004768</v>
      </c>
      <c r="H54">
        <f t="shared" si="2"/>
        <v>0.22810839843093736</v>
      </c>
      <c r="I54">
        <f t="shared" si="3"/>
        <v>0.17710322360927974</v>
      </c>
    </row>
    <row r="55" spans="2:9" x14ac:dyDescent="0.25">
      <c r="B55" s="1">
        <v>1.9008877145627E-2</v>
      </c>
      <c r="C55">
        <v>9182.5538559843499</v>
      </c>
      <c r="D55">
        <v>1029515.0159103801</v>
      </c>
      <c r="E55">
        <v>0.43107360351436902</v>
      </c>
      <c r="F55" s="1">
        <f t="shared" si="0"/>
        <v>1.9008877145627E-2</v>
      </c>
      <c r="G55">
        <f t="shared" si="1"/>
        <v>0.31297047907240455</v>
      </c>
      <c r="H55">
        <f t="shared" si="2"/>
        <v>0.27126856561964713</v>
      </c>
      <c r="I55">
        <f t="shared" si="3"/>
        <v>0.4569329483086858</v>
      </c>
    </row>
    <row r="56" spans="2:9" x14ac:dyDescent="0.25">
      <c r="B56" s="1">
        <v>3.7855844942459103E-2</v>
      </c>
      <c r="C56">
        <v>13191.067064438501</v>
      </c>
      <c r="D56">
        <v>942464.05373928999</v>
      </c>
      <c r="E56">
        <v>0.181742505748996</v>
      </c>
      <c r="F56" s="1">
        <f t="shared" si="0"/>
        <v>3.7855844942459103E-2</v>
      </c>
      <c r="G56">
        <f t="shared" si="1"/>
        <v>0.44959328781317315</v>
      </c>
      <c r="H56">
        <f t="shared" si="2"/>
        <v>0.24833136773615613</v>
      </c>
      <c r="I56">
        <f t="shared" si="3"/>
        <v>0.19264491796266739</v>
      </c>
    </row>
    <row r="57" spans="2:9" x14ac:dyDescent="0.25">
      <c r="B57">
        <v>6.0404711567502198E-2</v>
      </c>
      <c r="C57">
        <v>13100.5382740688</v>
      </c>
      <c r="D57">
        <v>948388.742080261</v>
      </c>
      <c r="E57">
        <v>0.185259701773587</v>
      </c>
      <c r="F57" s="1">
        <f t="shared" si="0"/>
        <v>6.0404711567502198E-2</v>
      </c>
      <c r="G57">
        <f t="shared" si="1"/>
        <v>0.44650778030227678</v>
      </c>
      <c r="H57">
        <f t="shared" si="2"/>
        <v>0.24989247338606008</v>
      </c>
      <c r="I57">
        <f t="shared" si="3"/>
        <v>0.19637310437026398</v>
      </c>
    </row>
    <row r="58" spans="2:9" x14ac:dyDescent="0.25">
      <c r="B58" s="1">
        <v>1.8045004240575899E-2</v>
      </c>
      <c r="C58">
        <v>15946.8678379064</v>
      </c>
      <c r="D58">
        <v>901149.82576619997</v>
      </c>
      <c r="E58">
        <v>0.19156197017827001</v>
      </c>
      <c r="F58" s="1">
        <f t="shared" si="0"/>
        <v>1.8045004240575899E-2</v>
      </c>
      <c r="G58">
        <f t="shared" si="1"/>
        <v>0.5435196945435038</v>
      </c>
      <c r="H58">
        <f t="shared" si="2"/>
        <v>0.23744541542973652</v>
      </c>
      <c r="I58">
        <f t="shared" si="3"/>
        <v>0.20305343473544368</v>
      </c>
    </row>
    <row r="59" spans="2:9" x14ac:dyDescent="0.25">
      <c r="B59" s="1">
        <v>1.4426683593975399E-2</v>
      </c>
      <c r="C59">
        <v>14798.3173531263</v>
      </c>
      <c r="D59">
        <v>924792.90763305605</v>
      </c>
      <c r="E59">
        <v>0.21858697472090599</v>
      </c>
      <c r="F59" s="1">
        <f t="shared" si="0"/>
        <v>1.4426683593975399E-2</v>
      </c>
      <c r="G59">
        <f t="shared" si="1"/>
        <v>0.50437346125174842</v>
      </c>
      <c r="H59">
        <f t="shared" si="2"/>
        <v>0.24367516905715544</v>
      </c>
      <c r="I59">
        <f t="shared" si="3"/>
        <v>0.23169962161176602</v>
      </c>
    </row>
    <row r="60" spans="2:9" x14ac:dyDescent="0.25">
      <c r="B60">
        <v>4.4686745911162701E-2</v>
      </c>
      <c r="C60">
        <v>14256.137103237301</v>
      </c>
      <c r="D60">
        <v>924759.75583486096</v>
      </c>
      <c r="E60">
        <v>0.179075719891225</v>
      </c>
      <c r="F60" s="1">
        <f t="shared" si="0"/>
        <v>4.4686745911162701E-2</v>
      </c>
      <c r="G60">
        <f t="shared" si="1"/>
        <v>0.48589424346412069</v>
      </c>
      <c r="H60">
        <f t="shared" si="2"/>
        <v>0.24366643383658546</v>
      </c>
      <c r="I60">
        <f t="shared" si="3"/>
        <v>0.18981815632714868</v>
      </c>
    </row>
    <row r="61" spans="2:9" x14ac:dyDescent="0.25">
      <c r="B61" s="1">
        <v>0.162495937601559</v>
      </c>
      <c r="C61">
        <v>9922.9351511571094</v>
      </c>
      <c r="D61">
        <v>1013381.70628889</v>
      </c>
      <c r="E61">
        <v>0.248192802474798</v>
      </c>
      <c r="F61" s="1">
        <f t="shared" si="0"/>
        <v>0.162495937601559</v>
      </c>
      <c r="G61">
        <f t="shared" si="1"/>
        <v>0.33820501537686126</v>
      </c>
      <c r="H61">
        <f t="shared" si="2"/>
        <v>0.26701757394678721</v>
      </c>
      <c r="I61">
        <f t="shared" si="3"/>
        <v>0.26308145072961886</v>
      </c>
    </row>
    <row r="62" spans="2:9" x14ac:dyDescent="0.25">
      <c r="B62" s="1">
        <v>3.9937697192379801E-2</v>
      </c>
      <c r="C62">
        <v>13788.8797772705</v>
      </c>
      <c r="D62">
        <v>930667.03601087397</v>
      </c>
      <c r="E62">
        <v>0.18273437945340701</v>
      </c>
      <c r="F62" s="1">
        <f t="shared" si="0"/>
        <v>3.9937697192379801E-2</v>
      </c>
      <c r="G62">
        <f t="shared" si="1"/>
        <v>0.46996863589879007</v>
      </c>
      <c r="H62">
        <f t="shared" si="2"/>
        <v>0.24522295258113566</v>
      </c>
      <c r="I62">
        <f t="shared" si="3"/>
        <v>0.19369629242032718</v>
      </c>
    </row>
    <row r="63" spans="2:9" x14ac:dyDescent="0.25">
      <c r="B63" s="1">
        <v>2.0001200072004299E-2</v>
      </c>
      <c r="C63">
        <v>9515.4693712961998</v>
      </c>
      <c r="D63">
        <v>996424.54645655002</v>
      </c>
      <c r="E63">
        <v>0.37600835450578401</v>
      </c>
      <c r="F63" s="1">
        <f t="shared" si="0"/>
        <v>2.0001200072004299E-2</v>
      </c>
      <c r="G63">
        <f t="shared" si="1"/>
        <v>0.32431729281854804</v>
      </c>
      <c r="H63">
        <f t="shared" si="2"/>
        <v>0.26254950465822585</v>
      </c>
      <c r="I63">
        <f t="shared" si="3"/>
        <v>0.39856443218123988</v>
      </c>
    </row>
    <row r="64" spans="2:9" x14ac:dyDescent="0.25">
      <c r="B64">
        <v>8.8237889349686696E-2</v>
      </c>
      <c r="C64">
        <v>10734.1729521328</v>
      </c>
      <c r="D64">
        <v>995628.22049551702</v>
      </c>
      <c r="E64">
        <v>0.24468681306988399</v>
      </c>
      <c r="F64" s="1">
        <f t="shared" si="0"/>
        <v>8.8237889349686696E-2</v>
      </c>
      <c r="G64">
        <f t="shared" si="1"/>
        <v>0.36585456551236534</v>
      </c>
      <c r="H64">
        <f t="shared" si="2"/>
        <v>0.26233967945133063</v>
      </c>
      <c r="I64">
        <f t="shared" si="3"/>
        <v>0.2593651432070383</v>
      </c>
    </row>
    <row r="65" spans="2:9" x14ac:dyDescent="0.25">
      <c r="B65">
        <v>1.6761087459354299E-2</v>
      </c>
      <c r="C65">
        <v>13498.4677820045</v>
      </c>
      <c r="D65">
        <v>942484.527605279</v>
      </c>
      <c r="E65">
        <v>0.19229599521675</v>
      </c>
      <c r="F65" s="1">
        <f t="shared" si="0"/>
        <v>1.6761087459354299E-2</v>
      </c>
      <c r="G65">
        <f t="shared" si="1"/>
        <v>0.4600704765509373</v>
      </c>
      <c r="H65">
        <f t="shared" si="2"/>
        <v>0.24833676242800004</v>
      </c>
      <c r="I65">
        <f t="shared" si="3"/>
        <v>0.20383149264070785</v>
      </c>
    </row>
    <row r="66" spans="2:9" x14ac:dyDescent="0.25">
      <c r="B66" s="1">
        <v>1.8615387479290299E-2</v>
      </c>
      <c r="C66">
        <v>13902.168343843699</v>
      </c>
      <c r="D66">
        <v>936592.93801325699</v>
      </c>
      <c r="E66">
        <v>0.18719189182530599</v>
      </c>
      <c r="F66" s="1">
        <f t="shared" si="0"/>
        <v>1.8615387479290299E-2</v>
      </c>
      <c r="G66">
        <f t="shared" si="1"/>
        <v>0.47382986856999659</v>
      </c>
      <c r="H66">
        <f t="shared" si="2"/>
        <v>0.24678437802063502</v>
      </c>
      <c r="I66">
        <f t="shared" si="3"/>
        <v>0.19842120309360703</v>
      </c>
    </row>
    <row r="67" spans="2:9" x14ac:dyDescent="0.25">
      <c r="B67" s="1">
        <v>0.31279324366593603</v>
      </c>
      <c r="C67">
        <v>5004.2945465904004</v>
      </c>
      <c r="D67">
        <v>1486070.14343286</v>
      </c>
      <c r="E67">
        <v>0.63953340606544096</v>
      </c>
      <c r="F67" s="1">
        <f t="shared" si="0"/>
        <v>0.31279324366593603</v>
      </c>
      <c r="G67">
        <f t="shared" si="1"/>
        <v>0.17056218631869122</v>
      </c>
      <c r="H67">
        <f t="shared" si="2"/>
        <v>0.39156700969799885</v>
      </c>
      <c r="I67">
        <f t="shared" si="3"/>
        <v>0.67789788656274608</v>
      </c>
    </row>
    <row r="68" spans="2:9" x14ac:dyDescent="0.25">
      <c r="B68" s="1">
        <v>0.10482180293501001</v>
      </c>
      <c r="C68">
        <v>11248.757358308399</v>
      </c>
      <c r="D68">
        <v>977935.63762727205</v>
      </c>
      <c r="E68">
        <v>0.230143982838029</v>
      </c>
      <c r="F68" s="1">
        <f t="shared" si="0"/>
        <v>0.10482180293501001</v>
      </c>
      <c r="G68">
        <f t="shared" si="1"/>
        <v>0.38339322966286299</v>
      </c>
      <c r="H68">
        <f t="shared" si="2"/>
        <v>0.2576778323654661</v>
      </c>
      <c r="I68">
        <f t="shared" si="3"/>
        <v>0.24394991425212345</v>
      </c>
    </row>
    <row r="69" spans="2:9" x14ac:dyDescent="0.25">
      <c r="B69" s="1">
        <v>2.2329403358342201E-2</v>
      </c>
      <c r="C69">
        <v>17498.633696068799</v>
      </c>
      <c r="D69">
        <v>877529.26189684495</v>
      </c>
      <c r="E69">
        <v>0.178416795601785</v>
      </c>
      <c r="F69" s="1">
        <f t="shared" ref="F69:F132" si="4">B69/$B$1</f>
        <v>2.2329403358342201E-2</v>
      </c>
      <c r="G69">
        <f t="shared" ref="G69:G132" si="5">C69/$C$1</f>
        <v>0.59640878309709611</v>
      </c>
      <c r="H69">
        <f t="shared" ref="H69:H132" si="6">D69/$D$1</f>
        <v>0.23122159510565785</v>
      </c>
      <c r="I69">
        <f t="shared" ref="I69:I132" si="7">E69/$E$1</f>
        <v>0.18911970433233527</v>
      </c>
    </row>
    <row r="70" spans="2:9" x14ac:dyDescent="0.25">
      <c r="B70" s="1">
        <v>3.9525691699604702E-2</v>
      </c>
      <c r="C70">
        <v>12331.848229658</v>
      </c>
      <c r="D70">
        <v>960200.73199690704</v>
      </c>
      <c r="E70">
        <v>0.206357188333258</v>
      </c>
      <c r="F70" s="1">
        <f t="shared" si="4"/>
        <v>3.9525691699604702E-2</v>
      </c>
      <c r="G70">
        <f t="shared" si="5"/>
        <v>0.42030839228554878</v>
      </c>
      <c r="H70">
        <f t="shared" si="6"/>
        <v>0.25300483358701242</v>
      </c>
      <c r="I70">
        <f t="shared" si="7"/>
        <v>0.21873619191963187</v>
      </c>
    </row>
    <row r="71" spans="2:9" x14ac:dyDescent="0.25">
      <c r="B71">
        <v>2.6288117770767599E-2</v>
      </c>
      <c r="C71">
        <v>14339.5833103851</v>
      </c>
      <c r="D71">
        <v>924758.01923494705</v>
      </c>
      <c r="E71">
        <v>0.17973387006581201</v>
      </c>
      <c r="F71" s="1">
        <f t="shared" si="4"/>
        <v>2.6288117770767599E-2</v>
      </c>
      <c r="G71">
        <f t="shared" si="5"/>
        <v>0.48873835413718814</v>
      </c>
      <c r="H71">
        <f t="shared" si="6"/>
        <v>0.243665976257084</v>
      </c>
      <c r="I71">
        <f t="shared" si="7"/>
        <v>0.19051578776932512</v>
      </c>
    </row>
    <row r="72" spans="2:9" x14ac:dyDescent="0.25">
      <c r="B72">
        <v>3.1086794329768699E-2</v>
      </c>
      <c r="C72">
        <v>11621.894445854899</v>
      </c>
      <c r="D72">
        <v>977932.16437103995</v>
      </c>
      <c r="E72">
        <v>0.20469410437731</v>
      </c>
      <c r="F72" s="1">
        <f t="shared" si="4"/>
        <v>3.1086794329768699E-2</v>
      </c>
      <c r="G72">
        <f t="shared" si="5"/>
        <v>0.39611092180827878</v>
      </c>
      <c r="H72">
        <f t="shared" si="6"/>
        <v>0.25767691719160118</v>
      </c>
      <c r="I72">
        <f t="shared" si="7"/>
        <v>0.2169733424918755</v>
      </c>
    </row>
    <row r="73" spans="2:9" x14ac:dyDescent="0.25">
      <c r="B73">
        <v>0.120048019207683</v>
      </c>
      <c r="C73">
        <v>11488.8045076529</v>
      </c>
      <c r="D73">
        <v>972032.31671121705</v>
      </c>
      <c r="E73">
        <v>0.24395880119118901</v>
      </c>
      <c r="F73" s="1">
        <f t="shared" si="4"/>
        <v>0.120048019207683</v>
      </c>
      <c r="G73">
        <f t="shared" si="5"/>
        <v>0.3915747957618575</v>
      </c>
      <c r="H73">
        <f t="shared" si="6"/>
        <v>0.25612235685268342</v>
      </c>
      <c r="I73">
        <f t="shared" si="7"/>
        <v>0.25859345918040372</v>
      </c>
    </row>
    <row r="74" spans="2:9" x14ac:dyDescent="0.25">
      <c r="B74">
        <v>0.39154267815191801</v>
      </c>
      <c r="C74">
        <v>4868.50404162414</v>
      </c>
      <c r="D74">
        <v>1275137.7334012401</v>
      </c>
      <c r="E74">
        <v>0.69869013673761404</v>
      </c>
      <c r="F74" s="1">
        <f t="shared" si="4"/>
        <v>0.39154267815191801</v>
      </c>
      <c r="G74">
        <f t="shared" si="5"/>
        <v>0.16593401641527403</v>
      </c>
      <c r="H74">
        <f t="shared" si="6"/>
        <v>0.33598809008275177</v>
      </c>
      <c r="I74">
        <f t="shared" si="7"/>
        <v>0.74060332511887395</v>
      </c>
    </row>
    <row r="75" spans="2:9" x14ac:dyDescent="0.25">
      <c r="B75" s="1">
        <v>2.46603043081551E-2</v>
      </c>
      <c r="C75">
        <v>13739.987451656099</v>
      </c>
      <c r="D75">
        <v>936579.643113842</v>
      </c>
      <c r="E75">
        <v>0.18378009077235299</v>
      </c>
      <c r="F75" s="1">
        <f t="shared" si="4"/>
        <v>2.46603043081551E-2</v>
      </c>
      <c r="G75">
        <f t="shared" si="5"/>
        <v>0.46830223079945804</v>
      </c>
      <c r="H75">
        <f t="shared" si="6"/>
        <v>0.2467808749262278</v>
      </c>
      <c r="I75">
        <f t="shared" si="7"/>
        <v>0.19480473411601507</v>
      </c>
    </row>
    <row r="76" spans="2:9" x14ac:dyDescent="0.25">
      <c r="B76" s="1">
        <v>2.83278094104982E-2</v>
      </c>
      <c r="C76">
        <v>16164.8703355738</v>
      </c>
      <c r="D76">
        <v>901136.75499387505</v>
      </c>
      <c r="E76">
        <v>0.178624257995073</v>
      </c>
      <c r="F76" s="1">
        <f t="shared" si="4"/>
        <v>2.83278094104982E-2</v>
      </c>
      <c r="G76">
        <f t="shared" si="5"/>
        <v>0.55094990918792774</v>
      </c>
      <c r="H76">
        <f t="shared" si="6"/>
        <v>0.23744197139093637</v>
      </c>
      <c r="I76">
        <f t="shared" si="7"/>
        <v>0.18933961202850461</v>
      </c>
    </row>
    <row r="77" spans="2:9" x14ac:dyDescent="0.25">
      <c r="B77" s="1">
        <v>3.9491351394044701E-2</v>
      </c>
      <c r="C77">
        <v>12434.6362239309</v>
      </c>
      <c r="D77">
        <v>960184.69106743799</v>
      </c>
      <c r="E77">
        <v>0.19228622643212401</v>
      </c>
      <c r="F77" s="1">
        <f t="shared" si="4"/>
        <v>3.9491351394044701E-2</v>
      </c>
      <c r="G77">
        <f t="shared" si="5"/>
        <v>0.42381173224031699</v>
      </c>
      <c r="H77">
        <f t="shared" si="6"/>
        <v>0.25300060693673437</v>
      </c>
      <c r="I77">
        <f t="shared" si="7"/>
        <v>0.20382113784393033</v>
      </c>
    </row>
    <row r="78" spans="2:9" x14ac:dyDescent="0.25">
      <c r="B78" s="1">
        <v>1.7926929833996599E-2</v>
      </c>
      <c r="C78">
        <v>14767.138205048799</v>
      </c>
      <c r="D78">
        <v>924796.26879651996</v>
      </c>
      <c r="E78">
        <v>0.184417345564485</v>
      </c>
      <c r="F78" s="1">
        <f t="shared" si="4"/>
        <v>1.7926929833996599E-2</v>
      </c>
      <c r="G78">
        <f t="shared" si="5"/>
        <v>0.50331077726819351</v>
      </c>
      <c r="H78">
        <f t="shared" si="6"/>
        <v>0.24367605469551679</v>
      </c>
      <c r="I78">
        <f t="shared" si="7"/>
        <v>0.1954802166986154</v>
      </c>
    </row>
    <row r="79" spans="2:9" x14ac:dyDescent="0.25">
      <c r="B79">
        <v>5.8360081704114303E-2</v>
      </c>
      <c r="C79">
        <v>12839.9006220674</v>
      </c>
      <c r="D79">
        <v>942477.01983669295</v>
      </c>
      <c r="E79">
        <v>0.19738465286145199</v>
      </c>
      <c r="F79" s="1">
        <f t="shared" si="4"/>
        <v>5.8360081704114303E-2</v>
      </c>
      <c r="G79">
        <f t="shared" si="5"/>
        <v>0.43762442474667346</v>
      </c>
      <c r="H79">
        <f t="shared" si="6"/>
        <v>0.24833478419399291</v>
      </c>
      <c r="I79">
        <f t="shared" si="7"/>
        <v>0.20922540987797544</v>
      </c>
    </row>
    <row r="80" spans="2:9" x14ac:dyDescent="0.25">
      <c r="B80">
        <v>2.2008979663702698E-2</v>
      </c>
      <c r="C80">
        <v>16435.3524971158</v>
      </c>
      <c r="D80">
        <v>889332.13844401506</v>
      </c>
      <c r="E80">
        <v>0.17897184168635399</v>
      </c>
      <c r="F80" s="1">
        <f t="shared" si="4"/>
        <v>2.2008979663702698E-2</v>
      </c>
      <c r="G80">
        <f t="shared" si="5"/>
        <v>0.56016879676604636</v>
      </c>
      <c r="H80">
        <f t="shared" si="6"/>
        <v>0.23433155401024494</v>
      </c>
      <c r="I80">
        <f t="shared" si="7"/>
        <v>0.18970804665207289</v>
      </c>
    </row>
    <row r="81" spans="2:9" x14ac:dyDescent="0.25">
      <c r="B81">
        <v>4.4142314822989297E-2</v>
      </c>
      <c r="C81">
        <v>12102.9353885867</v>
      </c>
      <c r="D81">
        <v>966100.22317032004</v>
      </c>
      <c r="E81">
        <v>0.20163400738981599</v>
      </c>
      <c r="F81" s="1">
        <f t="shared" si="4"/>
        <v>4.4142314822989297E-2</v>
      </c>
      <c r="G81">
        <f t="shared" si="5"/>
        <v>0.41250631862940357</v>
      </c>
      <c r="H81">
        <f t="shared" si="6"/>
        <v>0.25455929999475335</v>
      </c>
      <c r="I81">
        <f t="shared" si="7"/>
        <v>0.21372967568600584</v>
      </c>
    </row>
    <row r="82" spans="2:9" x14ac:dyDescent="0.25">
      <c r="B82">
        <v>4.1042478965729497E-2</v>
      </c>
      <c r="C82">
        <v>16422.046081386201</v>
      </c>
      <c r="D82">
        <v>895235.31942714402</v>
      </c>
      <c r="E82">
        <v>0.17884380742647199</v>
      </c>
      <c r="F82" s="1">
        <f t="shared" si="4"/>
        <v>4.1042478965729497E-2</v>
      </c>
      <c r="G82">
        <f t="shared" si="5"/>
        <v>0.55971527203088622</v>
      </c>
      <c r="H82">
        <f t="shared" si="6"/>
        <v>0.23588699265187615</v>
      </c>
      <c r="I82">
        <f t="shared" si="7"/>
        <v>0.1895723318428722</v>
      </c>
    </row>
    <row r="83" spans="2:9" x14ac:dyDescent="0.25">
      <c r="B83" s="1">
        <v>4.0014405185866901E-2</v>
      </c>
      <c r="C83">
        <v>16621.861817009401</v>
      </c>
      <c r="D83">
        <v>889325.52563202102</v>
      </c>
      <c r="E83">
        <v>0.17854517842460699</v>
      </c>
      <c r="F83" s="1">
        <f t="shared" si="4"/>
        <v>4.0014405185866901E-2</v>
      </c>
      <c r="G83">
        <f t="shared" si="5"/>
        <v>0.56652562430161557</v>
      </c>
      <c r="H83">
        <f t="shared" si="6"/>
        <v>0.23432981158978811</v>
      </c>
      <c r="I83">
        <f t="shared" si="7"/>
        <v>0.18925578861415163</v>
      </c>
    </row>
    <row r="84" spans="2:9" x14ac:dyDescent="0.25">
      <c r="B84" s="1">
        <v>3.7524860219895602E-2</v>
      </c>
      <c r="C84">
        <v>9777.5230614996399</v>
      </c>
      <c r="D84">
        <v>1048852.4568727701</v>
      </c>
      <c r="E84">
        <v>0.31443438224978099</v>
      </c>
      <c r="F84" s="1">
        <f t="shared" si="4"/>
        <v>3.7524860219895602E-2</v>
      </c>
      <c r="G84">
        <f t="shared" si="5"/>
        <v>0.33324891143488888</v>
      </c>
      <c r="H84">
        <f t="shared" si="6"/>
        <v>0.27636381900746054</v>
      </c>
      <c r="I84">
        <f t="shared" si="7"/>
        <v>0.33329674598417758</v>
      </c>
    </row>
    <row r="85" spans="2:9" x14ac:dyDescent="0.25">
      <c r="B85" s="1">
        <v>0.23837902264600699</v>
      </c>
      <c r="C85">
        <v>10798.8902669611</v>
      </c>
      <c r="D85">
        <v>989752.86917394598</v>
      </c>
      <c r="E85">
        <v>0.23775041009388001</v>
      </c>
      <c r="F85" s="1">
        <f t="shared" si="4"/>
        <v>0.23837902264600699</v>
      </c>
      <c r="G85">
        <f t="shared" si="5"/>
        <v>0.36806033629724266</v>
      </c>
      <c r="H85">
        <f t="shared" si="6"/>
        <v>0.26079157369193601</v>
      </c>
      <c r="I85">
        <f t="shared" si="7"/>
        <v>0.25201263765660975</v>
      </c>
    </row>
    <row r="86" spans="2:9" x14ac:dyDescent="0.25">
      <c r="B86" s="1">
        <v>0.38910505836575798</v>
      </c>
      <c r="C86">
        <v>8842.6497219432003</v>
      </c>
      <c r="D86">
        <v>1048823.9369801399</v>
      </c>
      <c r="E86">
        <v>0.273607753024603</v>
      </c>
      <c r="F86" s="1">
        <f t="shared" si="4"/>
        <v>0.38910505836575798</v>
      </c>
      <c r="G86">
        <f t="shared" si="5"/>
        <v>0.30138547109554192</v>
      </c>
      <c r="H86">
        <f t="shared" si="6"/>
        <v>0.27635630425512975</v>
      </c>
      <c r="I86">
        <f t="shared" si="7"/>
        <v>0.29002099931521153</v>
      </c>
    </row>
    <row r="87" spans="2:9" x14ac:dyDescent="0.25">
      <c r="B87">
        <v>3.2337343163885597E-2</v>
      </c>
      <c r="C87">
        <v>18061.617741102698</v>
      </c>
      <c r="D87">
        <v>871611.218702137</v>
      </c>
      <c r="E87">
        <v>0.168516638070492</v>
      </c>
      <c r="F87" s="1">
        <f t="shared" si="4"/>
        <v>3.2337343163885597E-2</v>
      </c>
      <c r="G87">
        <f t="shared" si="5"/>
        <v>0.6155970600239502</v>
      </c>
      <c r="H87">
        <f t="shared" si="6"/>
        <v>0.22966224039601921</v>
      </c>
      <c r="I87">
        <f t="shared" si="7"/>
        <v>0.17862565382074239</v>
      </c>
    </row>
    <row r="88" spans="2:9" x14ac:dyDescent="0.25">
      <c r="B88" s="1">
        <v>3.0742744712247898E-2</v>
      </c>
      <c r="C88">
        <v>17618.576445552098</v>
      </c>
      <c r="D88">
        <v>871627.16769859497</v>
      </c>
      <c r="E88">
        <v>0.17279569908313899</v>
      </c>
      <c r="F88" s="1">
        <f t="shared" si="4"/>
        <v>3.0742744712247898E-2</v>
      </c>
      <c r="G88">
        <f t="shared" si="5"/>
        <v>0.60049681136851052</v>
      </c>
      <c r="H88">
        <f t="shared" si="6"/>
        <v>0.2296664428227205</v>
      </c>
      <c r="I88">
        <f t="shared" si="7"/>
        <v>0.1831614081526273</v>
      </c>
    </row>
    <row r="89" spans="2:9" x14ac:dyDescent="0.25">
      <c r="B89" s="1">
        <v>2.7056277056277001E-2</v>
      </c>
      <c r="C89">
        <v>12229.232651476999</v>
      </c>
      <c r="D89">
        <v>966122.02886392805</v>
      </c>
      <c r="E89">
        <v>0.203809032589779</v>
      </c>
      <c r="F89" s="1">
        <f t="shared" si="4"/>
        <v>2.7056277056277001E-2</v>
      </c>
      <c r="G89">
        <f t="shared" si="5"/>
        <v>0.41681092881653031</v>
      </c>
      <c r="H89">
        <f t="shared" si="6"/>
        <v>0.25456504561199639</v>
      </c>
      <c r="I89">
        <f t="shared" si="7"/>
        <v>0.21603517680962467</v>
      </c>
    </row>
    <row r="90" spans="2:9" x14ac:dyDescent="0.25">
      <c r="B90">
        <v>2.6316482012684501E-2</v>
      </c>
      <c r="C90">
        <v>13996.171400836</v>
      </c>
      <c r="D90">
        <v>936586.23771645105</v>
      </c>
      <c r="E90">
        <v>0.18302829048993199</v>
      </c>
      <c r="F90" s="1">
        <f t="shared" si="4"/>
        <v>2.6316482012684501E-2</v>
      </c>
      <c r="G90">
        <f t="shared" si="5"/>
        <v>0.47703379007620994</v>
      </c>
      <c r="H90">
        <f t="shared" si="6"/>
        <v>0.24678261254866454</v>
      </c>
      <c r="I90">
        <f t="shared" si="7"/>
        <v>0.19400783466129243</v>
      </c>
    </row>
    <row r="91" spans="2:9" x14ac:dyDescent="0.25">
      <c r="B91">
        <v>4.00448502322601E-2</v>
      </c>
      <c r="C91">
        <v>10350.148842983701</v>
      </c>
      <c r="D91">
        <v>1013383.36868051</v>
      </c>
      <c r="E91">
        <v>0.24771700454364601</v>
      </c>
      <c r="F91" s="1">
        <f t="shared" si="4"/>
        <v>4.00448502322601E-2</v>
      </c>
      <c r="G91">
        <f t="shared" si="5"/>
        <v>0.35276580923598161</v>
      </c>
      <c r="H91">
        <f t="shared" si="6"/>
        <v>0.26701801197302605</v>
      </c>
      <c r="I91">
        <f t="shared" si="7"/>
        <v>0.26257711052017896</v>
      </c>
    </row>
    <row r="92" spans="2:9" x14ac:dyDescent="0.25">
      <c r="B92">
        <v>5.80517821897132E-2</v>
      </c>
      <c r="C92">
        <v>12128.6743257042</v>
      </c>
      <c r="D92">
        <v>966102.24021698395</v>
      </c>
      <c r="E92">
        <v>0.19799865593945601</v>
      </c>
      <c r="F92" s="1">
        <f t="shared" si="4"/>
        <v>5.80517821897132E-2</v>
      </c>
      <c r="G92">
        <f t="shared" si="5"/>
        <v>0.41338358301650308</v>
      </c>
      <c r="H92">
        <f t="shared" si="6"/>
        <v>0.25455983146961952</v>
      </c>
      <c r="I92">
        <f t="shared" si="7"/>
        <v>0.20987624591714765</v>
      </c>
    </row>
    <row r="93" spans="2:9" x14ac:dyDescent="0.25">
      <c r="B93" s="1">
        <v>2.3204009652868E-2</v>
      </c>
      <c r="C93">
        <v>13495.187931205901</v>
      </c>
      <c r="D93">
        <v>942477.03765773296</v>
      </c>
      <c r="E93">
        <v>0.18882943399208499</v>
      </c>
      <c r="F93" s="1">
        <f t="shared" si="4"/>
        <v>2.3204009652868E-2</v>
      </c>
      <c r="G93">
        <f t="shared" si="5"/>
        <v>0.45995868886182351</v>
      </c>
      <c r="H93">
        <f t="shared" si="6"/>
        <v>0.24833478888968738</v>
      </c>
      <c r="I93">
        <f t="shared" si="7"/>
        <v>0.20015697852533368</v>
      </c>
    </row>
    <row r="94" spans="2:9" x14ac:dyDescent="0.25">
      <c r="B94" s="1">
        <v>3.8611529402679597E-2</v>
      </c>
      <c r="C94">
        <v>14096.235736368</v>
      </c>
      <c r="D94">
        <v>924754.47222328803</v>
      </c>
      <c r="E94">
        <v>0.19295761054455099</v>
      </c>
      <c r="F94" s="1">
        <f t="shared" si="4"/>
        <v>3.8611529402679597E-2</v>
      </c>
      <c r="G94">
        <f t="shared" si="5"/>
        <v>0.48044429912638037</v>
      </c>
      <c r="H94">
        <f t="shared" si="6"/>
        <v>0.24366504164928315</v>
      </c>
      <c r="I94">
        <f t="shared" si="7"/>
        <v>0.20453279710452488</v>
      </c>
    </row>
    <row r="95" spans="2:9" x14ac:dyDescent="0.25">
      <c r="B95" s="1">
        <v>5.1660897866404903E-2</v>
      </c>
      <c r="C95">
        <v>14153.316947617401</v>
      </c>
      <c r="D95">
        <v>930659.90611638303</v>
      </c>
      <c r="E95">
        <v>0.17914486077794101</v>
      </c>
      <c r="F95" s="1">
        <f t="shared" si="4"/>
        <v>5.1660897866404903E-2</v>
      </c>
      <c r="G95">
        <f t="shared" si="5"/>
        <v>0.48238980734892301</v>
      </c>
      <c r="H95">
        <f t="shared" si="6"/>
        <v>0.24522107391378095</v>
      </c>
      <c r="I95">
        <f t="shared" si="7"/>
        <v>0.1898914448536515</v>
      </c>
    </row>
    <row r="96" spans="2:9" x14ac:dyDescent="0.25">
      <c r="B96" s="1">
        <v>0.59066745422327205</v>
      </c>
      <c r="C96">
        <v>7197.5047256323496</v>
      </c>
      <c r="D96">
        <v>1149276.86343342</v>
      </c>
      <c r="E96">
        <v>0.388361506673299</v>
      </c>
      <c r="F96" s="1">
        <f t="shared" si="4"/>
        <v>0.59066745422327205</v>
      </c>
      <c r="G96">
        <f t="shared" si="5"/>
        <v>0.24531372616333844</v>
      </c>
      <c r="H96">
        <f t="shared" si="6"/>
        <v>0.30282480723969357</v>
      </c>
      <c r="I96">
        <f t="shared" si="7"/>
        <v>0.41165862814868165</v>
      </c>
    </row>
    <row r="97" spans="2:9" x14ac:dyDescent="0.25">
      <c r="B97">
        <v>3.9453957231910301E-2</v>
      </c>
      <c r="C97">
        <v>14220.7109800285</v>
      </c>
      <c r="D97">
        <v>924755.33489831898</v>
      </c>
      <c r="E97">
        <v>0.17914482804321499</v>
      </c>
      <c r="F97" s="1">
        <f t="shared" si="4"/>
        <v>3.9453957231910301E-2</v>
      </c>
      <c r="G97">
        <f t="shared" si="5"/>
        <v>0.48468680913525902</v>
      </c>
      <c r="H97">
        <f t="shared" si="6"/>
        <v>0.24366526895691307</v>
      </c>
      <c r="I97">
        <f t="shared" si="7"/>
        <v>0.18989141015522704</v>
      </c>
    </row>
    <row r="98" spans="2:9" x14ac:dyDescent="0.25">
      <c r="B98" s="1">
        <v>8.7229588276343306E-2</v>
      </c>
      <c r="C98">
        <v>11661.2915250435</v>
      </c>
      <c r="D98">
        <v>972041.66193023894</v>
      </c>
      <c r="E98">
        <v>0.201523192795762</v>
      </c>
      <c r="F98" s="1">
        <f t="shared" si="4"/>
        <v>8.7229588276343306E-2</v>
      </c>
      <c r="G98">
        <f t="shared" si="5"/>
        <v>0.39745369887673826</v>
      </c>
      <c r="H98">
        <f t="shared" si="6"/>
        <v>0.25612481923945807</v>
      </c>
      <c r="I98">
        <f t="shared" si="7"/>
        <v>0.21361221352000007</v>
      </c>
    </row>
    <row r="99" spans="2:9" x14ac:dyDescent="0.25">
      <c r="B99">
        <v>8.0853816300129305E-2</v>
      </c>
      <c r="C99">
        <v>14346.208687030899</v>
      </c>
      <c r="D99">
        <v>924751.92402183299</v>
      </c>
      <c r="E99">
        <v>0.18398543777676399</v>
      </c>
      <c r="F99" s="1">
        <f t="shared" si="4"/>
        <v>8.0853816300129305E-2</v>
      </c>
      <c r="G99">
        <f t="shared" si="5"/>
        <v>0.48896416792879682</v>
      </c>
      <c r="H99">
        <f t="shared" si="6"/>
        <v>0.24366437021958767</v>
      </c>
      <c r="I99">
        <f t="shared" si="7"/>
        <v>0.19502239952486153</v>
      </c>
    </row>
    <row r="100" spans="2:9" x14ac:dyDescent="0.25">
      <c r="B100">
        <v>2.20614189904694E-2</v>
      </c>
      <c r="C100">
        <v>10788.215161555599</v>
      </c>
      <c r="D100">
        <v>1001576.45287299</v>
      </c>
      <c r="E100">
        <v>0.25308083487908201</v>
      </c>
      <c r="F100" s="1">
        <f t="shared" si="4"/>
        <v>2.20614189904694E-2</v>
      </c>
      <c r="G100">
        <f t="shared" si="5"/>
        <v>0.36769649494054529</v>
      </c>
      <c r="H100">
        <f t="shared" si="6"/>
        <v>0.26390698875723967</v>
      </c>
      <c r="I100">
        <f t="shared" si="7"/>
        <v>0.26826270757232284</v>
      </c>
    </row>
    <row r="101" spans="2:9" x14ac:dyDescent="0.25">
      <c r="B101" s="1">
        <v>1.9847570657351501E-2</v>
      </c>
      <c r="C101">
        <v>12849.6866967193</v>
      </c>
      <c r="D101">
        <v>948394.99705484998</v>
      </c>
      <c r="E101">
        <v>0.19762823858935699</v>
      </c>
      <c r="F101" s="1">
        <f t="shared" si="4"/>
        <v>1.9847570657351501E-2</v>
      </c>
      <c r="G101">
        <f t="shared" si="5"/>
        <v>0.43795796512335722</v>
      </c>
      <c r="H101">
        <f t="shared" si="6"/>
        <v>0.24989412151936413</v>
      </c>
      <c r="I101">
        <f t="shared" si="7"/>
        <v>0.20948360788386156</v>
      </c>
    </row>
    <row r="102" spans="2:9" x14ac:dyDescent="0.25">
      <c r="B102" s="1">
        <v>2.4935790339874801E-2</v>
      </c>
      <c r="C102">
        <v>16314.2194366444</v>
      </c>
      <c r="D102">
        <v>895234.01515432901</v>
      </c>
      <c r="E102">
        <v>0.181765458063334</v>
      </c>
      <c r="F102" s="1">
        <f t="shared" si="4"/>
        <v>2.4935790339874801E-2</v>
      </c>
      <c r="G102">
        <f t="shared" si="5"/>
        <v>0.55604019893130197</v>
      </c>
      <c r="H102">
        <f t="shared" si="6"/>
        <v>0.23588664898693659</v>
      </c>
      <c r="I102">
        <f t="shared" si="7"/>
        <v>0.19266924714584041</v>
      </c>
    </row>
    <row r="103" spans="2:9" x14ac:dyDescent="0.25">
      <c r="B103" s="1">
        <v>1.8924340486734002E-2</v>
      </c>
      <c r="C103">
        <v>10908.179523733999</v>
      </c>
      <c r="D103">
        <v>995668.63156150701</v>
      </c>
      <c r="E103">
        <v>0.25188870841373601</v>
      </c>
      <c r="F103" s="1">
        <f t="shared" si="4"/>
        <v>1.8924340486734002E-2</v>
      </c>
      <c r="G103">
        <f t="shared" si="5"/>
        <v>0.37178525984096794</v>
      </c>
      <c r="H103">
        <f t="shared" si="6"/>
        <v>0.26235032742803505</v>
      </c>
      <c r="I103">
        <f t="shared" si="7"/>
        <v>0.26699906754396935</v>
      </c>
    </row>
    <row r="104" spans="2:9" x14ac:dyDescent="0.25">
      <c r="B104">
        <v>2.9296302806585801E-2</v>
      </c>
      <c r="C104">
        <v>13509.1912251292</v>
      </c>
      <c r="D104">
        <v>942471.04774932598</v>
      </c>
      <c r="E104">
        <v>0.18570950911959799</v>
      </c>
      <c r="F104" s="1">
        <f t="shared" si="4"/>
        <v>2.9296302806585801E-2</v>
      </c>
      <c r="G104">
        <f t="shared" si="5"/>
        <v>0.46043596540999315</v>
      </c>
      <c r="H104">
        <f t="shared" si="6"/>
        <v>0.24833321059909749</v>
      </c>
      <c r="I104">
        <f t="shared" si="7"/>
        <v>0.19684989486522375</v>
      </c>
    </row>
    <row r="105" spans="2:9" x14ac:dyDescent="0.25">
      <c r="B105" s="1">
        <v>1.9576367409263499E-2</v>
      </c>
      <c r="C105">
        <v>8962.2191478948298</v>
      </c>
      <c r="D105">
        <v>1079185.0830345501</v>
      </c>
      <c r="E105">
        <v>0.52901171311831496</v>
      </c>
      <c r="F105" s="1">
        <f t="shared" si="4"/>
        <v>1.9576367409263499E-2</v>
      </c>
      <c r="G105">
        <f t="shared" si="5"/>
        <v>0.30546077532020549</v>
      </c>
      <c r="H105">
        <f t="shared" si="6"/>
        <v>0.28435621140895156</v>
      </c>
      <c r="I105">
        <f t="shared" si="7"/>
        <v>0.56074619228435996</v>
      </c>
    </row>
    <row r="106" spans="2:9" x14ac:dyDescent="0.25">
      <c r="B106" s="1">
        <v>4.4929685042907799E-2</v>
      </c>
      <c r="C106">
        <v>14725.433655152299</v>
      </c>
      <c r="D106">
        <v>912944.14236120996</v>
      </c>
      <c r="E106">
        <v>0.179058123217891</v>
      </c>
      <c r="F106" s="1">
        <f t="shared" si="4"/>
        <v>4.4929685042907799E-2</v>
      </c>
      <c r="G106">
        <f t="shared" si="5"/>
        <v>0.50188935429966941</v>
      </c>
      <c r="H106">
        <f t="shared" si="6"/>
        <v>0.24055311885877603</v>
      </c>
      <c r="I106">
        <f t="shared" si="7"/>
        <v>0.18979950406043281</v>
      </c>
    </row>
    <row r="107" spans="2:9" x14ac:dyDescent="0.25">
      <c r="B107" s="1">
        <v>2.4650578056055399E-2</v>
      </c>
      <c r="C107">
        <v>14535.5119902143</v>
      </c>
      <c r="D107">
        <v>918871.64550934499</v>
      </c>
      <c r="E107">
        <v>0.18991463148412399</v>
      </c>
      <c r="F107" s="1">
        <f t="shared" si="4"/>
        <v>2.4650578056055399E-2</v>
      </c>
      <c r="G107">
        <f t="shared" si="5"/>
        <v>0.49541622325202112</v>
      </c>
      <c r="H107">
        <f t="shared" si="6"/>
        <v>0.24211496618674205</v>
      </c>
      <c r="I107">
        <f t="shared" si="7"/>
        <v>0.20130727509996041</v>
      </c>
    </row>
    <row r="108" spans="2:9" x14ac:dyDescent="0.25">
      <c r="B108" s="1">
        <v>3.6051625928329299E-2</v>
      </c>
      <c r="C108">
        <v>11905.7822146543</v>
      </c>
      <c r="D108">
        <v>972016.35491412506</v>
      </c>
      <c r="E108">
        <v>0.28726240291037097</v>
      </c>
      <c r="F108" s="1">
        <f t="shared" si="4"/>
        <v>3.6051625928329299E-2</v>
      </c>
      <c r="G108">
        <f t="shared" si="5"/>
        <v>0.40578671488255963</v>
      </c>
      <c r="H108">
        <f t="shared" si="6"/>
        <v>0.25611815105312252</v>
      </c>
      <c r="I108">
        <f t="shared" si="7"/>
        <v>0.3044947675523772</v>
      </c>
    </row>
    <row r="109" spans="2:9" x14ac:dyDescent="0.25">
      <c r="B109" s="1">
        <v>2.0266299171108299E-2</v>
      </c>
      <c r="C109">
        <v>15003.4717741068</v>
      </c>
      <c r="D109">
        <v>912962.78460651101</v>
      </c>
      <c r="E109">
        <v>0.181278500624555</v>
      </c>
      <c r="F109" s="1">
        <f t="shared" si="4"/>
        <v>2.0266299171108299E-2</v>
      </c>
      <c r="G109">
        <f t="shared" si="5"/>
        <v>0.51136577280527606</v>
      </c>
      <c r="H109">
        <f t="shared" si="6"/>
        <v>0.2405580309339421</v>
      </c>
      <c r="I109">
        <f t="shared" si="7"/>
        <v>0.19215307798960324</v>
      </c>
    </row>
    <row r="110" spans="2:9" x14ac:dyDescent="0.25">
      <c r="B110" s="1">
        <v>1.84121372808955E-2</v>
      </c>
      <c r="C110">
        <v>14008.626865119901</v>
      </c>
      <c r="D110">
        <v>930678.99460856896</v>
      </c>
      <c r="E110">
        <v>0.215081605589337</v>
      </c>
      <c r="F110" s="1">
        <f t="shared" si="4"/>
        <v>1.84121372808955E-2</v>
      </c>
      <c r="G110">
        <f t="shared" si="5"/>
        <v>0.47745831169461145</v>
      </c>
      <c r="H110">
        <f t="shared" si="6"/>
        <v>0.24522610357125568</v>
      </c>
      <c r="I110">
        <f t="shared" si="7"/>
        <v>0.22798397157163386</v>
      </c>
    </row>
    <row r="111" spans="2:9" x14ac:dyDescent="0.25">
      <c r="B111" s="1">
        <v>1.8019316707510401E-2</v>
      </c>
      <c r="C111">
        <v>14272.303895475599</v>
      </c>
      <c r="D111">
        <v>924767.85656511702</v>
      </c>
      <c r="E111">
        <v>0.19118851548289501</v>
      </c>
      <c r="F111" s="1">
        <f t="shared" si="4"/>
        <v>1.8019316707510401E-2</v>
      </c>
      <c r="G111">
        <f t="shared" si="5"/>
        <v>0.4864452588778323</v>
      </c>
      <c r="H111">
        <f t="shared" si="6"/>
        <v>0.24366856831101572</v>
      </c>
      <c r="I111">
        <f t="shared" si="7"/>
        <v>0.20265757715189825</v>
      </c>
    </row>
    <row r="112" spans="2:9" x14ac:dyDescent="0.25">
      <c r="B112" s="1">
        <v>0.56148231330713005</v>
      </c>
      <c r="C112">
        <v>5430.0156336284899</v>
      </c>
      <c r="D112">
        <v>1305607.98026352</v>
      </c>
      <c r="E112">
        <v>0.628235484809609</v>
      </c>
      <c r="F112" s="1">
        <f t="shared" si="4"/>
        <v>0.56148231330713005</v>
      </c>
      <c r="G112">
        <f t="shared" si="5"/>
        <v>0.1850721074856336</v>
      </c>
      <c r="H112">
        <f t="shared" si="6"/>
        <v>0.34401674438372681</v>
      </c>
      <c r="I112">
        <f t="shared" si="7"/>
        <v>0.66592222294729908</v>
      </c>
    </row>
    <row r="113" spans="2:9" x14ac:dyDescent="0.25">
      <c r="B113">
        <v>2.7875341472933E-2</v>
      </c>
      <c r="C113">
        <v>13934.987749506299</v>
      </c>
      <c r="D113">
        <v>924766.00895362301</v>
      </c>
      <c r="E113">
        <v>0.185621709188735</v>
      </c>
      <c r="F113" s="1">
        <f t="shared" si="4"/>
        <v>2.7875341472933E-2</v>
      </c>
      <c r="G113">
        <f t="shared" si="5"/>
        <v>0.47494845772005112</v>
      </c>
      <c r="H113">
        <f t="shared" si="6"/>
        <v>0.24366808148089467</v>
      </c>
      <c r="I113">
        <f t="shared" si="7"/>
        <v>0.19675682797144167</v>
      </c>
    </row>
    <row r="114" spans="2:9" x14ac:dyDescent="0.25">
      <c r="B114" s="1">
        <v>3.1320471059884697E-2</v>
      </c>
      <c r="C114">
        <v>13313.848420840601</v>
      </c>
      <c r="D114">
        <v>942472.23136833694</v>
      </c>
      <c r="E114">
        <v>0.189697102352231</v>
      </c>
      <c r="F114" s="1">
        <f t="shared" si="4"/>
        <v>3.1320471059884697E-2</v>
      </c>
      <c r="G114">
        <f t="shared" si="5"/>
        <v>0.45377806478665988</v>
      </c>
      <c r="H114">
        <f t="shared" si="6"/>
        <v>0.24833352247277235</v>
      </c>
      <c r="I114">
        <f t="shared" si="7"/>
        <v>0.20107669677930112</v>
      </c>
    </row>
    <row r="115" spans="2:9" x14ac:dyDescent="0.25">
      <c r="B115">
        <v>8.4803256445047395E-2</v>
      </c>
      <c r="C115">
        <v>12480.881954671</v>
      </c>
      <c r="D115">
        <v>948389.35599124501</v>
      </c>
      <c r="E115">
        <v>0.19383264107808401</v>
      </c>
      <c r="F115" s="1">
        <f t="shared" si="4"/>
        <v>8.4803256445047395E-2</v>
      </c>
      <c r="G115">
        <f t="shared" si="5"/>
        <v>0.42538793301537153</v>
      </c>
      <c r="H115">
        <f t="shared" si="6"/>
        <v>0.2498926351464516</v>
      </c>
      <c r="I115">
        <f t="shared" si="7"/>
        <v>0.20546031917566937</v>
      </c>
    </row>
    <row r="116" spans="2:9" x14ac:dyDescent="0.25">
      <c r="B116">
        <v>5.0823338076844797E-2</v>
      </c>
      <c r="C116">
        <v>14085.9800939957</v>
      </c>
      <c r="D116">
        <v>924779.04332378099</v>
      </c>
      <c r="E116">
        <v>0.18106024733511</v>
      </c>
      <c r="F116" s="1">
        <f t="shared" si="4"/>
        <v>5.0823338076844797E-2</v>
      </c>
      <c r="G116">
        <f t="shared" si="5"/>
        <v>0.48009475439658145</v>
      </c>
      <c r="H116">
        <f t="shared" si="6"/>
        <v>0.24367151592802935</v>
      </c>
      <c r="I116">
        <f t="shared" si="7"/>
        <v>0.19192173207045826</v>
      </c>
    </row>
    <row r="117" spans="2:9" x14ac:dyDescent="0.25">
      <c r="B117" s="1">
        <v>4.29405702507729E-2</v>
      </c>
      <c r="C117">
        <v>13723.7705827381</v>
      </c>
      <c r="D117">
        <v>936573.69309021404</v>
      </c>
      <c r="E117">
        <v>0.17918520610834199</v>
      </c>
      <c r="F117" s="1">
        <f t="shared" si="4"/>
        <v>4.29405702507729E-2</v>
      </c>
      <c r="G117">
        <f t="shared" si="5"/>
        <v>0.46774950861411385</v>
      </c>
      <c r="H117">
        <f t="shared" si="6"/>
        <v>0.24677930714494242</v>
      </c>
      <c r="I117">
        <f t="shared" si="7"/>
        <v>0.18993421042922912</v>
      </c>
    </row>
    <row r="118" spans="2:9" x14ac:dyDescent="0.25">
      <c r="B118">
        <v>1.54516517815754E-2</v>
      </c>
      <c r="C118">
        <v>13239.1916552436</v>
      </c>
      <c r="D118">
        <v>942484.74995821202</v>
      </c>
      <c r="E118">
        <v>0.19378517436826401</v>
      </c>
      <c r="F118" s="1">
        <f t="shared" si="4"/>
        <v>1.54516517815754E-2</v>
      </c>
      <c r="G118">
        <f t="shared" si="5"/>
        <v>0.4512335260819223</v>
      </c>
      <c r="H118">
        <f t="shared" si="6"/>
        <v>0.24833682101613161</v>
      </c>
      <c r="I118">
        <f t="shared" si="7"/>
        <v>0.20541000502168791</v>
      </c>
    </row>
    <row r="119" spans="2:9" x14ac:dyDescent="0.25">
      <c r="B119" s="1">
        <v>3.8216073680589997E-2</v>
      </c>
      <c r="C119">
        <v>14300.477017987099</v>
      </c>
      <c r="D119">
        <v>924757.90974383801</v>
      </c>
      <c r="E119">
        <v>0.179084808799125</v>
      </c>
      <c r="F119" s="1">
        <f t="shared" si="4"/>
        <v>3.8216073680589997E-2</v>
      </c>
      <c r="G119">
        <f t="shared" si="5"/>
        <v>0.48740548800228695</v>
      </c>
      <c r="H119">
        <f t="shared" si="6"/>
        <v>0.24366594740709577</v>
      </c>
      <c r="I119">
        <f t="shared" si="7"/>
        <v>0.18982779046259515</v>
      </c>
    </row>
    <row r="120" spans="2:9" x14ac:dyDescent="0.25">
      <c r="B120">
        <v>0.60790273556231</v>
      </c>
      <c r="C120">
        <v>5749.3437820239096</v>
      </c>
      <c r="D120">
        <v>1320549.20843947</v>
      </c>
      <c r="E120">
        <v>0.53967843997585296</v>
      </c>
      <c r="F120" s="1">
        <f t="shared" si="4"/>
        <v>0.60790273556231</v>
      </c>
      <c r="G120">
        <f t="shared" si="5"/>
        <v>0.19595582079154431</v>
      </c>
      <c r="H120">
        <f t="shared" si="6"/>
        <v>0.34795363260123546</v>
      </c>
      <c r="I120">
        <f t="shared" si="7"/>
        <v>0.57205279726337677</v>
      </c>
    </row>
    <row r="121" spans="2:9" x14ac:dyDescent="0.25">
      <c r="B121">
        <v>5.6239806535065502E-2</v>
      </c>
      <c r="C121">
        <v>10995.8587038111</v>
      </c>
      <c r="D121">
        <v>983845.24806798704</v>
      </c>
      <c r="E121">
        <v>0.239682816906305</v>
      </c>
      <c r="F121" s="1">
        <f t="shared" si="4"/>
        <v>5.6239806535065502E-2</v>
      </c>
      <c r="G121">
        <f t="shared" si="5"/>
        <v>0.3747736436200102</v>
      </c>
      <c r="H121">
        <f t="shared" si="6"/>
        <v>0.25923496511520661</v>
      </c>
      <c r="I121">
        <f t="shared" si="7"/>
        <v>0.25406096614375101</v>
      </c>
    </row>
    <row r="122" spans="2:9" x14ac:dyDescent="0.25">
      <c r="B122">
        <v>3.4000884022984498E-2</v>
      </c>
      <c r="C122">
        <v>16587.7636667722</v>
      </c>
      <c r="D122">
        <v>889327.69097005494</v>
      </c>
      <c r="E122">
        <v>0.178571902848881</v>
      </c>
      <c r="F122" s="1">
        <f t="shared" si="4"/>
        <v>3.4000884022984498E-2</v>
      </c>
      <c r="G122">
        <f t="shared" si="5"/>
        <v>0.56536345149189504</v>
      </c>
      <c r="H122">
        <f t="shared" si="6"/>
        <v>0.23433038213818563</v>
      </c>
      <c r="I122">
        <f t="shared" si="7"/>
        <v>0.18928411618947941</v>
      </c>
    </row>
    <row r="123" spans="2:9" x14ac:dyDescent="0.25">
      <c r="B123" s="1">
        <v>0.243190661478599</v>
      </c>
      <c r="C123">
        <v>7753.1109840314903</v>
      </c>
      <c r="D123">
        <v>1125647.96753594</v>
      </c>
      <c r="E123">
        <v>0.37970944569512899</v>
      </c>
      <c r="F123" s="1">
        <f t="shared" si="4"/>
        <v>0.243190661478599</v>
      </c>
      <c r="G123">
        <f t="shared" si="5"/>
        <v>0.26425054478634935</v>
      </c>
      <c r="H123">
        <f t="shared" si="6"/>
        <v>0.29659879149613755</v>
      </c>
      <c r="I123">
        <f t="shared" si="7"/>
        <v>0.40248754530001918</v>
      </c>
    </row>
    <row r="124" spans="2:9" x14ac:dyDescent="0.25">
      <c r="B124" s="1">
        <v>3.61310835711963E-2</v>
      </c>
      <c r="C124">
        <v>18093.950746389899</v>
      </c>
      <c r="D124">
        <v>865704.90557017701</v>
      </c>
      <c r="E124">
        <v>0.178399939511971</v>
      </c>
      <c r="F124" s="1">
        <f t="shared" si="4"/>
        <v>3.61310835711963E-2</v>
      </c>
      <c r="G124">
        <f t="shared" si="5"/>
        <v>0.61669907111076683</v>
      </c>
      <c r="H124">
        <f t="shared" si="6"/>
        <v>0.22810597645946024</v>
      </c>
      <c r="I124">
        <f t="shared" si="7"/>
        <v>0.1891018370754379</v>
      </c>
    </row>
    <row r="125" spans="2:9" x14ac:dyDescent="0.25">
      <c r="B125">
        <v>5.1767872858104198E-2</v>
      </c>
      <c r="C125">
        <v>9427.4803988207805</v>
      </c>
      <c r="D125">
        <v>1054755.6981824201</v>
      </c>
      <c r="E125">
        <v>0.338429748448767</v>
      </c>
      <c r="F125" s="1">
        <f t="shared" si="4"/>
        <v>5.1767872858104198E-2</v>
      </c>
      <c r="G125">
        <f t="shared" si="5"/>
        <v>0.32131835033472328</v>
      </c>
      <c r="H125">
        <f t="shared" si="6"/>
        <v>0.2779192735446237</v>
      </c>
      <c r="I125">
        <f t="shared" si="7"/>
        <v>0.35873155185877059</v>
      </c>
    </row>
    <row r="126" spans="2:9" x14ac:dyDescent="0.25">
      <c r="B126" s="1">
        <v>3.1663605851434302E-2</v>
      </c>
      <c r="C126">
        <v>12004.9704565459</v>
      </c>
      <c r="D126">
        <v>972027.57015632396</v>
      </c>
      <c r="E126">
        <v>0.204156980696167</v>
      </c>
      <c r="F126" s="1">
        <f t="shared" si="4"/>
        <v>3.1663605851434302E-2</v>
      </c>
      <c r="G126">
        <f t="shared" si="5"/>
        <v>0.40916736389045327</v>
      </c>
      <c r="H126">
        <f t="shared" si="6"/>
        <v>0.25612110617530853</v>
      </c>
      <c r="I126">
        <f t="shared" si="7"/>
        <v>0.21640399770891916</v>
      </c>
    </row>
    <row r="127" spans="2:9" x14ac:dyDescent="0.25">
      <c r="B127">
        <v>0.30931023816888298</v>
      </c>
      <c r="C127">
        <v>5817.52023364057</v>
      </c>
      <c r="D127">
        <v>1239257.0690984</v>
      </c>
      <c r="E127">
        <v>0.60549133745209405</v>
      </c>
      <c r="F127" s="1">
        <f t="shared" si="4"/>
        <v>0.30931023816888298</v>
      </c>
      <c r="G127">
        <f t="shared" si="5"/>
        <v>0.19827948989913327</v>
      </c>
      <c r="H127">
        <f t="shared" si="6"/>
        <v>0.32653383619767895</v>
      </c>
      <c r="I127">
        <f t="shared" si="7"/>
        <v>0.64181369432455282</v>
      </c>
    </row>
    <row r="128" spans="2:9" x14ac:dyDescent="0.25">
      <c r="B128">
        <v>0.35561877667140801</v>
      </c>
      <c r="C128">
        <v>8727.9702084848595</v>
      </c>
      <c r="D128">
        <v>1048833.9726746499</v>
      </c>
      <c r="E128">
        <v>0.308878121720848</v>
      </c>
      <c r="F128" s="1">
        <f t="shared" si="4"/>
        <v>0.35561877667140801</v>
      </c>
      <c r="G128">
        <f t="shared" si="5"/>
        <v>0.29747683055503954</v>
      </c>
      <c r="H128">
        <f t="shared" si="6"/>
        <v>0.27635894857640009</v>
      </c>
      <c r="I128">
        <f t="shared" si="7"/>
        <v>0.32740717519079471</v>
      </c>
    </row>
    <row r="129" spans="2:9" x14ac:dyDescent="0.25">
      <c r="B129" s="1">
        <v>4.0220407834935398E-2</v>
      </c>
      <c r="C129">
        <v>13696.0841184192</v>
      </c>
      <c r="D129">
        <v>930653.85556046094</v>
      </c>
      <c r="E129">
        <v>0.18434684246493399</v>
      </c>
      <c r="F129" s="1">
        <f t="shared" si="4"/>
        <v>4.0220407834935398E-2</v>
      </c>
      <c r="G129">
        <f t="shared" si="5"/>
        <v>0.46680586634012267</v>
      </c>
      <c r="H129">
        <f t="shared" si="6"/>
        <v>0.24521947964307989</v>
      </c>
      <c r="I129">
        <f t="shared" si="7"/>
        <v>0.1954054842425334</v>
      </c>
    </row>
    <row r="130" spans="2:9" x14ac:dyDescent="0.25">
      <c r="B130">
        <v>8.3305564811729405E-2</v>
      </c>
      <c r="C130">
        <v>12571.2719434217</v>
      </c>
      <c r="D130">
        <v>948397.01344531798</v>
      </c>
      <c r="E130">
        <v>0.18767364362867001</v>
      </c>
      <c r="F130" s="1">
        <f t="shared" si="4"/>
        <v>8.3305564811729405E-2</v>
      </c>
      <c r="G130">
        <f t="shared" si="5"/>
        <v>0.42846870972807427</v>
      </c>
      <c r="H130">
        <f t="shared" si="6"/>
        <v>0.24989465282132819</v>
      </c>
      <c r="I130">
        <f t="shared" si="7"/>
        <v>0.19893185433754665</v>
      </c>
    </row>
    <row r="131" spans="2:9" x14ac:dyDescent="0.25">
      <c r="B131" s="1">
        <v>0.122100122100122</v>
      </c>
      <c r="C131">
        <v>10095.855991009201</v>
      </c>
      <c r="D131">
        <v>1007475.6326882</v>
      </c>
      <c r="E131">
        <v>0.237577568291859</v>
      </c>
      <c r="F131" s="1">
        <f t="shared" si="4"/>
        <v>0.122100122100122</v>
      </c>
      <c r="G131">
        <f t="shared" si="5"/>
        <v>0.34409870453337427</v>
      </c>
      <c r="H131">
        <f t="shared" si="6"/>
        <v>0.26546137312470741</v>
      </c>
      <c r="I131">
        <f t="shared" si="7"/>
        <v>0.25182942737988534</v>
      </c>
    </row>
    <row r="132" spans="2:9" x14ac:dyDescent="0.25">
      <c r="B132" s="1">
        <v>1.9461689663896602E-2</v>
      </c>
      <c r="C132">
        <v>13814.161648015101</v>
      </c>
      <c r="D132">
        <v>936587.09323992196</v>
      </c>
      <c r="E132">
        <v>0.191314531588159</v>
      </c>
      <c r="F132" s="1">
        <f t="shared" si="4"/>
        <v>1.9461689663896602E-2</v>
      </c>
      <c r="G132">
        <f t="shared" si="5"/>
        <v>0.47083032201823793</v>
      </c>
      <c r="H132">
        <f t="shared" si="6"/>
        <v>0.24678283797191841</v>
      </c>
      <c r="I132">
        <f t="shared" si="7"/>
        <v>0.20279115274094667</v>
      </c>
    </row>
    <row r="133" spans="2:9" x14ac:dyDescent="0.25">
      <c r="B133">
        <v>7.9195374990100501E-2</v>
      </c>
      <c r="C133">
        <v>10507.2118564187</v>
      </c>
      <c r="D133">
        <v>1007487.42893674</v>
      </c>
      <c r="E133">
        <v>0.236047359631125</v>
      </c>
      <c r="F133" s="1">
        <f t="shared" ref="F133:F170" si="8">B133/$B$1</f>
        <v>7.9195374990100501E-2</v>
      </c>
      <c r="G133">
        <f t="shared" ref="G133:G170" si="9">C133/$C$1</f>
        <v>0.35811901351120312</v>
      </c>
      <c r="H133">
        <f t="shared" ref="H133:H170" si="10">D133/$D$1</f>
        <v>0.26546448133718775</v>
      </c>
      <c r="I133">
        <f t="shared" ref="I133:I170" si="11">E133/$E$1</f>
        <v>0.25020742420182862</v>
      </c>
    </row>
    <row r="134" spans="2:9" x14ac:dyDescent="0.25">
      <c r="B134" s="1">
        <v>4.45136879590474E-2</v>
      </c>
      <c r="C134">
        <v>12630.109510751799</v>
      </c>
      <c r="D134">
        <v>954287.14353619202</v>
      </c>
      <c r="E134">
        <v>0.193049406429398</v>
      </c>
      <c r="F134" s="1">
        <f t="shared" si="8"/>
        <v>4.45136879590474E-2</v>
      </c>
      <c r="G134">
        <f t="shared" si="9"/>
        <v>0.43047408012105653</v>
      </c>
      <c r="H134">
        <f t="shared" si="10"/>
        <v>0.25144665266239086</v>
      </c>
      <c r="I134">
        <f t="shared" si="11"/>
        <v>0.20463009966251913</v>
      </c>
    </row>
    <row r="135" spans="2:9" x14ac:dyDescent="0.25">
      <c r="B135" s="1">
        <v>2.5620004099200601E-2</v>
      </c>
      <c r="C135">
        <v>14526.6455479618</v>
      </c>
      <c r="D135">
        <v>924771.48745739297</v>
      </c>
      <c r="E135">
        <v>0.17973387006581201</v>
      </c>
      <c r="F135" s="1">
        <f t="shared" si="8"/>
        <v>2.5620004099200601E-2</v>
      </c>
      <c r="G135">
        <f t="shared" si="9"/>
        <v>0.4951140268562304</v>
      </c>
      <c r="H135">
        <f t="shared" si="10"/>
        <v>0.24366952502065509</v>
      </c>
      <c r="I135">
        <f t="shared" si="11"/>
        <v>0.19051578776932512</v>
      </c>
    </row>
    <row r="136" spans="2:9" x14ac:dyDescent="0.25">
      <c r="B136" s="1">
        <v>0.37864445285876502</v>
      </c>
      <c r="C136">
        <v>9214.6641121712892</v>
      </c>
      <c r="D136">
        <v>1037011.9731695</v>
      </c>
      <c r="E136">
        <v>0.272359941125069</v>
      </c>
      <c r="F136" s="1">
        <f t="shared" si="8"/>
        <v>0.37864445285876502</v>
      </c>
      <c r="G136">
        <f t="shared" si="9"/>
        <v>0.31406489816534727</v>
      </c>
      <c r="H136">
        <f t="shared" si="10"/>
        <v>0.27324395093289089</v>
      </c>
      <c r="I136">
        <f t="shared" si="11"/>
        <v>0.28869833338173662</v>
      </c>
    </row>
    <row r="137" spans="2:9" x14ac:dyDescent="0.25">
      <c r="B137" s="1">
        <v>5.8858151854031697E-2</v>
      </c>
      <c r="C137">
        <v>13362.4262943106</v>
      </c>
      <c r="D137">
        <v>936564.21033787704</v>
      </c>
      <c r="E137">
        <v>0.18833368827992999</v>
      </c>
      <c r="F137" s="1">
        <f t="shared" si="8"/>
        <v>5.8858151854031697E-2</v>
      </c>
      <c r="G137">
        <f t="shared" si="9"/>
        <v>0.45543375236232447</v>
      </c>
      <c r="H137">
        <f t="shared" si="10"/>
        <v>0.24677680851929362</v>
      </c>
      <c r="I137">
        <f t="shared" si="11"/>
        <v>0.19963149390270862</v>
      </c>
    </row>
    <row r="138" spans="2:9" x14ac:dyDescent="0.25">
      <c r="B138">
        <v>1.7469384902957501E-2</v>
      </c>
      <c r="C138">
        <v>14948.2828681628</v>
      </c>
      <c r="D138">
        <v>912952.613181027</v>
      </c>
      <c r="E138">
        <v>0.19226913137436799</v>
      </c>
      <c r="F138" s="1">
        <f t="shared" si="8"/>
        <v>1.7469384902957501E-2</v>
      </c>
      <c r="G138">
        <f t="shared" si="9"/>
        <v>0.50948476033274714</v>
      </c>
      <c r="H138">
        <f t="shared" si="10"/>
        <v>0.24055535084869933</v>
      </c>
      <c r="I138">
        <f t="shared" si="11"/>
        <v>0.20380301728382577</v>
      </c>
    </row>
    <row r="139" spans="2:9" x14ac:dyDescent="0.25">
      <c r="B139" s="1">
        <v>0.49677098857426699</v>
      </c>
      <c r="C139">
        <v>7745.8649040868104</v>
      </c>
      <c r="D139">
        <v>1107883.2441539899</v>
      </c>
      <c r="E139">
        <v>0.366229501444648</v>
      </c>
      <c r="F139" s="1">
        <f t="shared" si="8"/>
        <v>0.49677098857426699</v>
      </c>
      <c r="G139">
        <f t="shared" si="9"/>
        <v>0.26400357546308145</v>
      </c>
      <c r="H139">
        <f t="shared" si="10"/>
        <v>0.29191793599041183</v>
      </c>
      <c r="I139">
        <f t="shared" si="11"/>
        <v>0.38819896298091255</v>
      </c>
    </row>
    <row r="140" spans="2:9" x14ac:dyDescent="0.25">
      <c r="B140">
        <v>1.4035087719298201E-2</v>
      </c>
      <c r="C140">
        <v>13566.1623495602</v>
      </c>
      <c r="D140">
        <v>936565.84543232201</v>
      </c>
      <c r="E140">
        <v>0.193907999882174</v>
      </c>
      <c r="F140" s="1">
        <f t="shared" si="8"/>
        <v>1.4035087719298201E-2</v>
      </c>
      <c r="G140">
        <f t="shared" si="9"/>
        <v>0.46237772152556916</v>
      </c>
      <c r="H140">
        <f t="shared" si="10"/>
        <v>0.24677723935295598</v>
      </c>
      <c r="I140">
        <f t="shared" si="11"/>
        <v>0.20554019862143716</v>
      </c>
    </row>
    <row r="141" spans="2:9" x14ac:dyDescent="0.25">
      <c r="B141" s="1">
        <v>2.3682091602330299E-2</v>
      </c>
      <c r="C141">
        <v>18051.733457044698</v>
      </c>
      <c r="D141">
        <v>871628.75905562099</v>
      </c>
      <c r="E141">
        <v>0.18001414087820899</v>
      </c>
      <c r="F141" s="1">
        <f t="shared" si="8"/>
        <v>2.3682091602330299E-2</v>
      </c>
      <c r="G141">
        <f t="shared" si="9"/>
        <v>0.61526017236007835</v>
      </c>
      <c r="H141">
        <f t="shared" si="10"/>
        <v>0.22966686213194004</v>
      </c>
      <c r="I141">
        <f t="shared" si="11"/>
        <v>0.19081287153318671</v>
      </c>
    </row>
    <row r="142" spans="2:9" x14ac:dyDescent="0.25">
      <c r="B142">
        <v>0.1953125</v>
      </c>
      <c r="C142">
        <v>7967.16179924071</v>
      </c>
      <c r="D142">
        <v>1125653.29127683</v>
      </c>
      <c r="E142">
        <v>0.36792402147860598</v>
      </c>
      <c r="F142" s="1">
        <f t="shared" si="8"/>
        <v>0.1953125</v>
      </c>
      <c r="G142">
        <f t="shared" si="9"/>
        <v>0.27154607359375288</v>
      </c>
      <c r="H142">
        <f t="shared" si="10"/>
        <v>0.2966001942571781</v>
      </c>
      <c r="I142">
        <f t="shared" si="11"/>
        <v>0.38999513428152605</v>
      </c>
    </row>
    <row r="143" spans="2:9" x14ac:dyDescent="0.25">
      <c r="B143" s="1">
        <v>4.0304703558905301E-2</v>
      </c>
      <c r="C143">
        <v>14622.3271608655</v>
      </c>
      <c r="D143">
        <v>918848.71367942495</v>
      </c>
      <c r="E143">
        <v>0.17892373838492101</v>
      </c>
      <c r="F143" s="1">
        <f t="shared" si="8"/>
        <v>4.0304703558905301E-2</v>
      </c>
      <c r="G143">
        <f t="shared" si="9"/>
        <v>0.49837515885703815</v>
      </c>
      <c r="H143">
        <f t="shared" si="10"/>
        <v>0.24210892384203284</v>
      </c>
      <c r="I143">
        <f t="shared" si="11"/>
        <v>0.18965705771847091</v>
      </c>
    </row>
    <row r="144" spans="2:9" x14ac:dyDescent="0.25">
      <c r="B144">
        <v>4.5678786771423299E-2</v>
      </c>
      <c r="C144">
        <v>16425.654618895798</v>
      </c>
      <c r="D144">
        <v>889321.933219673</v>
      </c>
      <c r="E144">
        <v>0.18013867286585</v>
      </c>
      <c r="F144" s="1">
        <f t="shared" si="8"/>
        <v>4.5678786771423299E-2</v>
      </c>
      <c r="G144">
        <f t="shared" si="9"/>
        <v>0.55983826240271972</v>
      </c>
      <c r="H144">
        <f t="shared" si="10"/>
        <v>0.23432886501928676</v>
      </c>
      <c r="I144">
        <f t="shared" si="11"/>
        <v>0.19094487397501483</v>
      </c>
    </row>
    <row r="145" spans="2:9" x14ac:dyDescent="0.25">
      <c r="B145" s="1">
        <v>1.9972039145196699E-2</v>
      </c>
      <c r="C145">
        <v>14637.4956835801</v>
      </c>
      <c r="D145">
        <v>918863.07848392404</v>
      </c>
      <c r="E145">
        <v>0.1925422964822</v>
      </c>
      <c r="F145" s="1">
        <f t="shared" si="8"/>
        <v>1.9972039145196699E-2</v>
      </c>
      <c r="G145">
        <f t="shared" si="9"/>
        <v>0.49889215008793797</v>
      </c>
      <c r="H145">
        <f t="shared" si="10"/>
        <v>0.24211270884744962</v>
      </c>
      <c r="I145">
        <f t="shared" si="11"/>
        <v>0.2040925690844444</v>
      </c>
    </row>
    <row r="146" spans="2:9" x14ac:dyDescent="0.25">
      <c r="B146" s="1">
        <v>1.9439746505705499E-2</v>
      </c>
      <c r="C146">
        <v>12231.1498613074</v>
      </c>
      <c r="D146">
        <v>966113.15136080899</v>
      </c>
      <c r="E146">
        <v>0.20471691789874699</v>
      </c>
      <c r="F146" s="1">
        <f t="shared" si="8"/>
        <v>1.9439746505705499E-2</v>
      </c>
      <c r="G146">
        <f t="shared" si="9"/>
        <v>0.41687627339152694</v>
      </c>
      <c r="H146">
        <f t="shared" si="10"/>
        <v>0.25456270646443646</v>
      </c>
      <c r="I146">
        <f t="shared" si="11"/>
        <v>0.2169975245562063</v>
      </c>
    </row>
    <row r="147" spans="2:9" x14ac:dyDescent="0.25">
      <c r="B147" s="1">
        <v>4.2423213982691298E-2</v>
      </c>
      <c r="C147">
        <v>13404.637126632901</v>
      </c>
      <c r="D147">
        <v>942475.86572997097</v>
      </c>
      <c r="E147">
        <v>0.18142922965132999</v>
      </c>
      <c r="F147" s="1">
        <f t="shared" si="8"/>
        <v>4.2423213982691298E-2</v>
      </c>
      <c r="G147">
        <f t="shared" si="9"/>
        <v>0.4568724310372495</v>
      </c>
      <c r="H147">
        <f t="shared" si="10"/>
        <v>0.24833448009655848</v>
      </c>
      <c r="I147">
        <f t="shared" si="11"/>
        <v>0.19231284898471521</v>
      </c>
    </row>
    <row r="148" spans="2:9" x14ac:dyDescent="0.25">
      <c r="B148" s="1">
        <v>0.25806451612903197</v>
      </c>
      <c r="C148">
        <v>5642.9265596036303</v>
      </c>
      <c r="D148">
        <v>1385618.7840744499</v>
      </c>
      <c r="E148">
        <v>0.60808223268686601</v>
      </c>
      <c r="F148" s="1">
        <f t="shared" si="8"/>
        <v>0.25806451612903197</v>
      </c>
      <c r="G148">
        <f t="shared" si="9"/>
        <v>0.19232878526256408</v>
      </c>
      <c r="H148">
        <f t="shared" si="10"/>
        <v>0.36509891962978003</v>
      </c>
      <c r="I148">
        <f t="shared" si="11"/>
        <v>0.64456001279251673</v>
      </c>
    </row>
    <row r="149" spans="2:9" x14ac:dyDescent="0.25">
      <c r="B149" s="1">
        <v>9.7380465478624903E-2</v>
      </c>
      <c r="C149">
        <v>11959.6782642701</v>
      </c>
      <c r="D149">
        <v>960203.07668798801</v>
      </c>
      <c r="E149">
        <v>0.20626988232373999</v>
      </c>
      <c r="F149" s="1">
        <f t="shared" si="8"/>
        <v>9.7380465478624903E-2</v>
      </c>
      <c r="G149">
        <f t="shared" si="9"/>
        <v>0.40762366272222561</v>
      </c>
      <c r="H149">
        <f t="shared" si="10"/>
        <v>0.2530054513934325</v>
      </c>
      <c r="I149">
        <f t="shared" si="11"/>
        <v>0.21864364857666468</v>
      </c>
    </row>
    <row r="150" spans="2:9" x14ac:dyDescent="0.25">
      <c r="B150" s="1">
        <v>3.6507009345794303E-2</v>
      </c>
      <c r="C150">
        <v>12262.2381743514</v>
      </c>
      <c r="D150">
        <v>960210.06368051702</v>
      </c>
      <c r="E150">
        <v>0.19940250901371201</v>
      </c>
      <c r="F150" s="1">
        <f t="shared" si="8"/>
        <v>3.6507009345794303E-2</v>
      </c>
      <c r="G150">
        <f t="shared" si="9"/>
        <v>0.41793586142983641</v>
      </c>
      <c r="H150">
        <f t="shared" si="10"/>
        <v>0.25300729240731967</v>
      </c>
      <c r="I150">
        <f t="shared" si="11"/>
        <v>0.211364313660063</v>
      </c>
    </row>
    <row r="151" spans="2:9" x14ac:dyDescent="0.25">
      <c r="B151" s="1">
        <v>3.13489451079971E-2</v>
      </c>
      <c r="C151">
        <v>13160.4026975795</v>
      </c>
      <c r="D151">
        <v>942462.01139487803</v>
      </c>
      <c r="E151">
        <v>0.18793792449420299</v>
      </c>
      <c r="F151" s="1">
        <f t="shared" si="8"/>
        <v>3.13489451079971E-2</v>
      </c>
      <c r="G151">
        <f t="shared" si="9"/>
        <v>0.44854814920175529</v>
      </c>
      <c r="H151">
        <f t="shared" si="10"/>
        <v>0.24833082959554567</v>
      </c>
      <c r="I151">
        <f t="shared" si="11"/>
        <v>0.19921198894584802</v>
      </c>
    </row>
    <row r="152" spans="2:9" x14ac:dyDescent="0.25">
      <c r="B152" s="1">
        <v>0.104898772684359</v>
      </c>
      <c r="C152">
        <v>10820.089036682601</v>
      </c>
      <c r="D152">
        <v>989739.86274101702</v>
      </c>
      <c r="E152">
        <v>0.23677183379132299</v>
      </c>
      <c r="F152" s="1">
        <f t="shared" si="8"/>
        <v>0.104898772684359</v>
      </c>
      <c r="G152">
        <f t="shared" si="9"/>
        <v>0.36878285741931155</v>
      </c>
      <c r="H152">
        <f t="shared" si="10"/>
        <v>0.26078814660602673</v>
      </c>
      <c r="I152">
        <f t="shared" si="11"/>
        <v>0.25097535828847628</v>
      </c>
    </row>
    <row r="153" spans="2:9" x14ac:dyDescent="0.25">
      <c r="B153" s="1">
        <v>7.8963992419456702E-2</v>
      </c>
      <c r="C153">
        <v>12061.747596597599</v>
      </c>
      <c r="D153">
        <v>960212.27771206398</v>
      </c>
      <c r="E153">
        <v>0.213391696037874</v>
      </c>
      <c r="F153" s="1">
        <f t="shared" si="8"/>
        <v>7.8963992419456702E-2</v>
      </c>
      <c r="G153">
        <f t="shared" si="9"/>
        <v>0.41110250840482615</v>
      </c>
      <c r="H153">
        <f t="shared" si="10"/>
        <v>0.25300787578604916</v>
      </c>
      <c r="I153">
        <f t="shared" si="11"/>
        <v>0.22619268732822448</v>
      </c>
    </row>
    <row r="154" spans="2:9" x14ac:dyDescent="0.25">
      <c r="B154" s="1">
        <v>5.6353902507748597E-2</v>
      </c>
      <c r="C154">
        <v>12765.153872024801</v>
      </c>
      <c r="D154">
        <v>954294.44031555403</v>
      </c>
      <c r="E154">
        <v>0.188080399803494</v>
      </c>
      <c r="F154" s="1">
        <f t="shared" si="8"/>
        <v>5.6353902507748597E-2</v>
      </c>
      <c r="G154">
        <f t="shared" si="9"/>
        <v>0.43507681908741652</v>
      </c>
      <c r="H154">
        <f t="shared" si="10"/>
        <v>0.25144857530250836</v>
      </c>
      <c r="I154">
        <f t="shared" si="11"/>
        <v>0.1993630110975288</v>
      </c>
    </row>
    <row r="155" spans="2:9" x14ac:dyDescent="0.25">
      <c r="B155" s="1">
        <v>3.3692722371967597E-2</v>
      </c>
      <c r="C155">
        <v>13416.236861434299</v>
      </c>
      <c r="D155">
        <v>936556.07993733301</v>
      </c>
      <c r="E155">
        <v>0.18159760175975301</v>
      </c>
      <c r="F155" s="1">
        <f t="shared" si="8"/>
        <v>3.3692722371967597E-2</v>
      </c>
      <c r="G155">
        <f t="shared" si="9"/>
        <v>0.4572677866882856</v>
      </c>
      <c r="H155">
        <f t="shared" si="10"/>
        <v>0.24677466622699151</v>
      </c>
      <c r="I155">
        <f t="shared" si="11"/>
        <v>0.19249132143880998</v>
      </c>
    </row>
    <row r="156" spans="2:9" x14ac:dyDescent="0.25">
      <c r="B156">
        <v>4.8283520834339198E-2</v>
      </c>
      <c r="C156">
        <v>12524.343343243399</v>
      </c>
      <c r="D156">
        <v>954284.50729458604</v>
      </c>
      <c r="E156">
        <v>0.194938345458748</v>
      </c>
      <c r="F156" s="1">
        <f t="shared" si="8"/>
        <v>4.8283520834339198E-2</v>
      </c>
      <c r="G156">
        <f t="shared" si="9"/>
        <v>0.4268692346027062</v>
      </c>
      <c r="H156">
        <f t="shared" si="10"/>
        <v>0.25144595803485453</v>
      </c>
      <c r="I156">
        <f t="shared" si="11"/>
        <v>0.20663235281098286</v>
      </c>
    </row>
    <row r="157" spans="2:9" x14ac:dyDescent="0.25">
      <c r="B157" s="1">
        <v>0.434216239687364</v>
      </c>
      <c r="C157">
        <v>9138.7894760633808</v>
      </c>
      <c r="D157">
        <v>1037026.3556072901</v>
      </c>
      <c r="E157">
        <v>0.27195382238083499</v>
      </c>
      <c r="F157" s="1">
        <f t="shared" si="8"/>
        <v>0.434216239687364</v>
      </c>
      <c r="G157">
        <f t="shared" si="9"/>
        <v>0.31147885058157398</v>
      </c>
      <c r="H157">
        <f t="shared" si="10"/>
        <v>0.27324774058453183</v>
      </c>
      <c r="I157">
        <f t="shared" si="11"/>
        <v>0.28826785229068069</v>
      </c>
    </row>
    <row r="158" spans="2:9" x14ac:dyDescent="0.25">
      <c r="B158">
        <v>4.0769732550554397E-2</v>
      </c>
      <c r="C158">
        <v>13737.116007978801</v>
      </c>
      <c r="D158">
        <v>936569.83706914401</v>
      </c>
      <c r="E158">
        <v>0.180515166558262</v>
      </c>
      <c r="F158" s="1">
        <f t="shared" si="8"/>
        <v>4.0769732550554397E-2</v>
      </c>
      <c r="G158">
        <f t="shared" si="9"/>
        <v>0.46820436291679618</v>
      </c>
      <c r="H158">
        <f t="shared" si="10"/>
        <v>0.24677829111575539</v>
      </c>
      <c r="I158">
        <f t="shared" si="11"/>
        <v>0.19134395285966685</v>
      </c>
    </row>
    <row r="159" spans="2:9" x14ac:dyDescent="0.25">
      <c r="B159" s="1">
        <v>4.5676700315169197E-2</v>
      </c>
      <c r="C159">
        <v>11604.313007270101</v>
      </c>
      <c r="D159">
        <v>972028.77202736796</v>
      </c>
      <c r="E159">
        <v>0.23276567302325299</v>
      </c>
      <c r="F159" s="1">
        <f t="shared" si="8"/>
        <v>4.5676700315169197E-2</v>
      </c>
      <c r="G159">
        <f t="shared" si="9"/>
        <v>0.39551169077266873</v>
      </c>
      <c r="H159">
        <f t="shared" si="10"/>
        <v>0.25612142285824091</v>
      </c>
      <c r="I159">
        <f t="shared" si="11"/>
        <v>0.24672887500527568</v>
      </c>
    </row>
    <row r="160" spans="2:9" x14ac:dyDescent="0.25">
      <c r="B160" s="1">
        <v>9.0236419418877403E-2</v>
      </c>
      <c r="C160">
        <v>10610.092082839201</v>
      </c>
      <c r="D160">
        <v>995642.468161489</v>
      </c>
      <c r="E160">
        <v>0.24347869044360801</v>
      </c>
      <c r="F160" s="1">
        <f t="shared" si="8"/>
        <v>9.0236419418877403E-2</v>
      </c>
      <c r="G160">
        <f t="shared" si="9"/>
        <v>0.36162549702928426</v>
      </c>
      <c r="H160">
        <f t="shared" si="10"/>
        <v>0.26234343359172868</v>
      </c>
      <c r="I160">
        <f t="shared" si="11"/>
        <v>0.25808454743628773</v>
      </c>
    </row>
    <row r="161" spans="2:9" x14ac:dyDescent="0.25">
      <c r="B161" s="1">
        <v>5.9417706476529997E-2</v>
      </c>
      <c r="C161">
        <v>7421.1120186527096</v>
      </c>
      <c r="D161">
        <v>1101271.2900522</v>
      </c>
      <c r="E161">
        <v>0.42808830018838001</v>
      </c>
      <c r="F161" s="1">
        <f t="shared" si="8"/>
        <v>5.9417706476529997E-2</v>
      </c>
      <c r="G161">
        <f t="shared" si="9"/>
        <v>0.25293496996089671</v>
      </c>
      <c r="H161">
        <f t="shared" si="10"/>
        <v>0.29017574158098941</v>
      </c>
      <c r="I161">
        <f t="shared" si="11"/>
        <v>0.45376856190409259</v>
      </c>
    </row>
    <row r="162" spans="2:9" x14ac:dyDescent="0.25">
      <c r="B162">
        <v>2.6397761469827301E-2</v>
      </c>
      <c r="C162">
        <v>13393.6785692134</v>
      </c>
      <c r="D162">
        <v>942477.54831025098</v>
      </c>
      <c r="E162">
        <v>0.19187581078784599</v>
      </c>
      <c r="F162" s="1">
        <f t="shared" si="8"/>
        <v>2.6397761469827301E-2</v>
      </c>
      <c r="G162">
        <f t="shared" si="9"/>
        <v>0.45649892873937969</v>
      </c>
      <c r="H162">
        <f t="shared" si="10"/>
        <v>0.24833492344233979</v>
      </c>
      <c r="I162">
        <f t="shared" si="11"/>
        <v>0.20338610208937916</v>
      </c>
    </row>
    <row r="163" spans="2:9" x14ac:dyDescent="0.25">
      <c r="B163" s="1">
        <v>3.0254439839046299E-2</v>
      </c>
      <c r="C163">
        <v>11219.7266122031</v>
      </c>
      <c r="D163">
        <v>989733.05369013897</v>
      </c>
      <c r="E163">
        <v>0.24928970081398399</v>
      </c>
      <c r="F163" s="1">
        <f t="shared" si="8"/>
        <v>3.0254439839046299E-2</v>
      </c>
      <c r="G163">
        <f t="shared" si="9"/>
        <v>0.38240377001373893</v>
      </c>
      <c r="H163">
        <f t="shared" si="10"/>
        <v>0.26078635247827103</v>
      </c>
      <c r="I163">
        <f t="shared" si="11"/>
        <v>0.26424415006456542</v>
      </c>
    </row>
    <row r="164" spans="2:9" x14ac:dyDescent="0.25">
      <c r="B164">
        <v>3.5038542396636299E-2</v>
      </c>
      <c r="C164">
        <v>16680.997997367798</v>
      </c>
      <c r="D164">
        <v>901157.08403216803</v>
      </c>
      <c r="E164">
        <v>0.17494945610221099</v>
      </c>
      <c r="F164" s="1">
        <f t="shared" si="8"/>
        <v>3.5038542396636299E-2</v>
      </c>
      <c r="G164">
        <f t="shared" si="9"/>
        <v>0.56854117237109059</v>
      </c>
      <c r="H164">
        <f t="shared" si="10"/>
        <v>0.23744732792189799</v>
      </c>
      <c r="I164">
        <f t="shared" si="11"/>
        <v>0.18544436525471367</v>
      </c>
    </row>
    <row r="165" spans="2:9" x14ac:dyDescent="0.25">
      <c r="B165" s="1">
        <v>2.4871291068719301E-2</v>
      </c>
      <c r="C165">
        <v>12244.695956699201</v>
      </c>
      <c r="D165">
        <v>972034.663925056</v>
      </c>
      <c r="E165">
        <v>0.20398748904555999</v>
      </c>
      <c r="F165" s="1">
        <f t="shared" si="8"/>
        <v>2.4871291068719301E-2</v>
      </c>
      <c r="G165">
        <f t="shared" si="9"/>
        <v>0.41733796716766192</v>
      </c>
      <c r="H165">
        <f t="shared" si="10"/>
        <v>0.25612297532382899</v>
      </c>
      <c r="I165">
        <f t="shared" si="11"/>
        <v>0.21622433855328038</v>
      </c>
    </row>
    <row r="166" spans="2:9" x14ac:dyDescent="0.25">
      <c r="B166" s="1">
        <v>2.9353920216044799E-2</v>
      </c>
      <c r="C166">
        <v>16484.8402921257</v>
      </c>
      <c r="D166">
        <v>895240.22683806904</v>
      </c>
      <c r="E166">
        <v>0.178957008639195</v>
      </c>
      <c r="F166" s="1">
        <f t="shared" si="8"/>
        <v>2.9353920216044799E-2</v>
      </c>
      <c r="G166">
        <f t="shared" si="9"/>
        <v>0.56185549734579754</v>
      </c>
      <c r="H166">
        <f t="shared" si="10"/>
        <v>0.23588828571346529</v>
      </c>
      <c r="I166">
        <f t="shared" si="11"/>
        <v>0.18969232379658951</v>
      </c>
    </row>
    <row r="167" spans="2:9" x14ac:dyDescent="0.25">
      <c r="B167" s="1">
        <v>4.3480151310926501E-2</v>
      </c>
      <c r="C167">
        <v>8311.5944382508096</v>
      </c>
      <c r="D167">
        <v>1062624.2588935201</v>
      </c>
      <c r="E167">
        <v>0.44361143595256902</v>
      </c>
      <c r="F167" s="1">
        <f t="shared" si="8"/>
        <v>4.3480151310926501E-2</v>
      </c>
      <c r="G167">
        <f t="shared" si="9"/>
        <v>0.28328542734324502</v>
      </c>
      <c r="H167">
        <f t="shared" si="10"/>
        <v>0.27999257324846893</v>
      </c>
      <c r="I167">
        <f t="shared" si="11"/>
        <v>0.47022290319036075</v>
      </c>
    </row>
    <row r="168" spans="2:9" x14ac:dyDescent="0.25">
      <c r="B168">
        <v>4.47147200858522E-2</v>
      </c>
      <c r="C168">
        <v>13455.4628606027</v>
      </c>
      <c r="D168">
        <v>942479.21833601606</v>
      </c>
      <c r="E168">
        <v>0.17957908863925401</v>
      </c>
      <c r="F168" s="1">
        <f t="shared" si="8"/>
        <v>4.47147200858522E-2</v>
      </c>
      <c r="G168">
        <f t="shared" si="9"/>
        <v>0.45860473280854464</v>
      </c>
      <c r="H168">
        <f t="shared" si="10"/>
        <v>0.24833536348011179</v>
      </c>
      <c r="I168">
        <f t="shared" si="11"/>
        <v>0.19035172127811809</v>
      </c>
    </row>
    <row r="169" spans="2:9" x14ac:dyDescent="0.25">
      <c r="B169" s="1">
        <v>0.45787545787545703</v>
      </c>
      <c r="C169">
        <v>7976.7168063728896</v>
      </c>
      <c r="D169">
        <v>1107890.3995215199</v>
      </c>
      <c r="E169">
        <v>0.36928677284444</v>
      </c>
      <c r="F169" s="1">
        <f t="shared" si="8"/>
        <v>0.45787545787545703</v>
      </c>
      <c r="G169">
        <f t="shared" si="9"/>
        <v>0.27187173845851703</v>
      </c>
      <c r="H169">
        <f t="shared" si="10"/>
        <v>0.29191982136969852</v>
      </c>
      <c r="I169">
        <f t="shared" si="11"/>
        <v>0.39143963469706</v>
      </c>
    </row>
    <row r="170" spans="2:9" x14ac:dyDescent="0.25">
      <c r="B170" s="1">
        <v>2.4423006472096699E-2</v>
      </c>
      <c r="C170">
        <v>17461.658841146698</v>
      </c>
      <c r="D170">
        <v>871618.28684547497</v>
      </c>
      <c r="E170">
        <v>0.18891711621721599</v>
      </c>
      <c r="F170" s="1">
        <f t="shared" si="8"/>
        <v>2.4423006472096699E-2</v>
      </c>
      <c r="G170">
        <f t="shared" si="9"/>
        <v>0.59514856309293451</v>
      </c>
      <c r="H170">
        <f t="shared" si="10"/>
        <v>0.22966410279246341</v>
      </c>
      <c r="I170">
        <f t="shared" si="11"/>
        <v>0.20024992065242461</v>
      </c>
    </row>
    <row r="171" spans="2:9" x14ac:dyDescent="0.25">
      <c r="B171" s="1">
        <v>1.6798252981689899E-2</v>
      </c>
      <c r="C171">
        <v>13212.8266615947</v>
      </c>
      <c r="D171">
        <v>948407.73908267496</v>
      </c>
      <c r="E171">
        <v>0.21618089956888201</v>
      </c>
      <c r="F171" s="1">
        <f t="shared" ref="F171:F234" si="12">B171/$B$1</f>
        <v>1.6798252981689899E-2</v>
      </c>
      <c r="G171">
        <f t="shared" ref="G171:G234" si="13">C171/$C$1</f>
        <v>0.45033492370806749</v>
      </c>
      <c r="H171">
        <f t="shared" ref="H171:H234" si="14">D171/$D$1</f>
        <v>0.2498974789367478</v>
      </c>
      <c r="I171">
        <f t="shared" ref="I171:I234" si="15">E171/$E$1</f>
        <v>0.22914921025717713</v>
      </c>
    </row>
    <row r="172" spans="2:9" x14ac:dyDescent="0.25">
      <c r="B172">
        <v>2.36972440105215E-2</v>
      </c>
      <c r="C172">
        <v>15063.999758202501</v>
      </c>
      <c r="D172">
        <v>912959.26220850402</v>
      </c>
      <c r="E172">
        <v>0.18209950482989801</v>
      </c>
      <c r="F172" s="1">
        <f t="shared" si="12"/>
        <v>2.36972440105215E-2</v>
      </c>
      <c r="G172">
        <f t="shared" si="13"/>
        <v>0.5134287579482788</v>
      </c>
      <c r="H172">
        <f t="shared" si="14"/>
        <v>0.24055710281163195</v>
      </c>
      <c r="I172">
        <f t="shared" si="15"/>
        <v>0.19302333278846545</v>
      </c>
    </row>
    <row r="173" spans="2:9" x14ac:dyDescent="0.25">
      <c r="B173">
        <v>2.5641025641025599E-2</v>
      </c>
      <c r="C173">
        <v>15362.923777706301</v>
      </c>
      <c r="D173">
        <v>907043.77450243896</v>
      </c>
      <c r="E173">
        <v>0.18226893539482</v>
      </c>
      <c r="F173" s="1">
        <f t="shared" si="12"/>
        <v>2.5641025641025599E-2</v>
      </c>
      <c r="G173">
        <f t="shared" si="13"/>
        <v>0.52361703400498638</v>
      </c>
      <c r="H173">
        <f t="shared" si="14"/>
        <v>0.23899842145180164</v>
      </c>
      <c r="I173">
        <f t="shared" si="15"/>
        <v>0.19320292719399679</v>
      </c>
    </row>
    <row r="174" spans="2:9" x14ac:dyDescent="0.25">
      <c r="B174" s="1">
        <v>7.9808459696727799E-2</v>
      </c>
      <c r="C174">
        <v>12773.5788109073</v>
      </c>
      <c r="D174">
        <v>942486.576569219</v>
      </c>
      <c r="E174">
        <v>0.18909917439922599</v>
      </c>
      <c r="F174" s="1">
        <f t="shared" si="12"/>
        <v>7.9808459696727799E-2</v>
      </c>
      <c r="G174">
        <f t="shared" si="13"/>
        <v>0.43536396765191887</v>
      </c>
      <c r="H174">
        <f t="shared" si="14"/>
        <v>0.2483373023128006</v>
      </c>
      <c r="I174">
        <f t="shared" si="15"/>
        <v>0.20044290018351013</v>
      </c>
    </row>
    <row r="175" spans="2:9" x14ac:dyDescent="0.25">
      <c r="B175" s="1">
        <v>5.7796786498670601E-2</v>
      </c>
      <c r="C175">
        <v>13818.6148406625</v>
      </c>
      <c r="D175">
        <v>936565.886715787</v>
      </c>
      <c r="E175">
        <v>0.18084963105627999</v>
      </c>
      <c r="F175" s="1">
        <f t="shared" si="12"/>
        <v>5.7796786498670601E-2</v>
      </c>
      <c r="G175">
        <f t="shared" si="13"/>
        <v>0.47098210090874232</v>
      </c>
      <c r="H175">
        <f t="shared" si="14"/>
        <v>0.24677725023080249</v>
      </c>
      <c r="I175">
        <f t="shared" si="15"/>
        <v>0.19169848129271866</v>
      </c>
    </row>
    <row r="176" spans="2:9" x14ac:dyDescent="0.25">
      <c r="B176">
        <v>3.8899910530205702E-2</v>
      </c>
      <c r="C176">
        <v>14662.257547208101</v>
      </c>
      <c r="D176">
        <v>918850.99717414996</v>
      </c>
      <c r="E176">
        <v>0.17907907547895199</v>
      </c>
      <c r="F176" s="1">
        <f t="shared" si="12"/>
        <v>3.8899910530205702E-2</v>
      </c>
      <c r="G176">
        <f t="shared" si="13"/>
        <v>0.49973611272011248</v>
      </c>
      <c r="H176">
        <f t="shared" si="14"/>
        <v>0.24210952552372672</v>
      </c>
      <c r="I176">
        <f t="shared" si="15"/>
        <v>0.1898217132106621</v>
      </c>
    </row>
    <row r="177" spans="2:9" x14ac:dyDescent="0.25">
      <c r="B177">
        <v>0.58004640371229699</v>
      </c>
      <c r="C177">
        <v>5852.66598482879</v>
      </c>
      <c r="D177">
        <v>1314684.73325214</v>
      </c>
      <c r="E177">
        <v>0.56307167733446595</v>
      </c>
      <c r="F177" s="1">
        <f t="shared" si="12"/>
        <v>0.58004640371229699</v>
      </c>
      <c r="G177">
        <f t="shared" si="13"/>
        <v>0.19947736826273996</v>
      </c>
      <c r="H177">
        <f t="shared" si="14"/>
        <v>0.34640839261192624</v>
      </c>
      <c r="I177">
        <f t="shared" si="15"/>
        <v>0.59684935365099057</v>
      </c>
    </row>
    <row r="178" spans="2:9" x14ac:dyDescent="0.25">
      <c r="B178" s="1">
        <v>0.46019328117809399</v>
      </c>
      <c r="C178">
        <v>8382.3627673747196</v>
      </c>
      <c r="D178">
        <v>1066520.3994421901</v>
      </c>
      <c r="E178">
        <v>0.31242415433737603</v>
      </c>
      <c r="F178" s="1">
        <f t="shared" si="12"/>
        <v>0.46019328117809399</v>
      </c>
      <c r="G178">
        <f t="shared" si="13"/>
        <v>0.28569743583417584</v>
      </c>
      <c r="H178">
        <f t="shared" si="14"/>
        <v>0.28101917358139916</v>
      </c>
      <c r="I178">
        <f t="shared" si="15"/>
        <v>0.33116592804659306</v>
      </c>
    </row>
    <row r="179" spans="2:9" x14ac:dyDescent="0.25">
      <c r="B179">
        <v>7.9891347767036797E-2</v>
      </c>
      <c r="C179">
        <v>12158.473432955199</v>
      </c>
      <c r="D179">
        <v>966119.31327446399</v>
      </c>
      <c r="E179">
        <v>0.195384088677197</v>
      </c>
      <c r="F179" s="1">
        <f t="shared" si="12"/>
        <v>7.9891347767036797E-2</v>
      </c>
      <c r="G179">
        <f t="shared" si="13"/>
        <v>0.41439923084373548</v>
      </c>
      <c r="H179">
        <f t="shared" si="14"/>
        <v>0.25456433007696549</v>
      </c>
      <c r="I179">
        <f t="shared" si="15"/>
        <v>0.20710483537853983</v>
      </c>
    </row>
    <row r="180" spans="2:9" x14ac:dyDescent="0.25">
      <c r="B180" s="1">
        <v>7.1073205401563602E-2</v>
      </c>
      <c r="C180">
        <v>10965.5718708042</v>
      </c>
      <c r="D180">
        <v>983820.36832948495</v>
      </c>
      <c r="E180">
        <v>0.23274740304368999</v>
      </c>
      <c r="F180" s="1">
        <f t="shared" si="12"/>
        <v>7.1073205401563602E-2</v>
      </c>
      <c r="G180">
        <f t="shared" si="13"/>
        <v>0.3737413725563804</v>
      </c>
      <c r="H180">
        <f t="shared" si="14"/>
        <v>0.25922840951293546</v>
      </c>
      <c r="I180">
        <f t="shared" si="15"/>
        <v>0.24670950904187824</v>
      </c>
    </row>
    <row r="181" spans="2:9" x14ac:dyDescent="0.25">
      <c r="B181" s="1">
        <v>3.4442377901770301E-2</v>
      </c>
      <c r="C181">
        <v>18346.1352205166</v>
      </c>
      <c r="D181">
        <v>859798.95669197396</v>
      </c>
      <c r="E181">
        <v>0.178646950452297</v>
      </c>
      <c r="F181" s="1">
        <f t="shared" si="12"/>
        <v>3.4442377901770301E-2</v>
      </c>
      <c r="G181">
        <f t="shared" si="13"/>
        <v>0.625294315627696</v>
      </c>
      <c r="H181">
        <f t="shared" si="14"/>
        <v>0.22654980850070891</v>
      </c>
      <c r="I181">
        <f t="shared" si="15"/>
        <v>0.18936366576619393</v>
      </c>
    </row>
    <row r="182" spans="2:9" x14ac:dyDescent="0.25">
      <c r="B182" s="1">
        <v>2.7852049910873401E-2</v>
      </c>
      <c r="C182">
        <v>14299.810229112099</v>
      </c>
      <c r="D182">
        <v>924755.65302426298</v>
      </c>
      <c r="E182">
        <v>0.179836765588582</v>
      </c>
      <c r="F182" s="1">
        <f t="shared" si="12"/>
        <v>2.7852049910873401E-2</v>
      </c>
      <c r="G182">
        <f t="shared" si="13"/>
        <v>0.48738276172842876</v>
      </c>
      <c r="H182">
        <f t="shared" si="14"/>
        <v>0.24366535278042917</v>
      </c>
      <c r="I182">
        <f t="shared" si="15"/>
        <v>0.19062485581293473</v>
      </c>
    </row>
    <row r="183" spans="2:9" x14ac:dyDescent="0.25">
      <c r="B183" s="1">
        <v>1.8750117188232399E-2</v>
      </c>
      <c r="C183">
        <v>15141.442262489199</v>
      </c>
      <c r="D183">
        <v>918876.03702704399</v>
      </c>
      <c r="E183">
        <v>0.18111982194780199</v>
      </c>
      <c r="F183" s="1">
        <f t="shared" si="12"/>
        <v>1.8750117188232399E-2</v>
      </c>
      <c r="G183">
        <f t="shared" si="13"/>
        <v>0.51606824343862301</v>
      </c>
      <c r="H183">
        <f t="shared" si="14"/>
        <v>0.24211612331479623</v>
      </c>
      <c r="I183">
        <f t="shared" si="15"/>
        <v>0.19198488045903916</v>
      </c>
    </row>
    <row r="184" spans="2:9" x14ac:dyDescent="0.25">
      <c r="B184">
        <v>8.8183421516754804E-2</v>
      </c>
      <c r="C184">
        <v>11383.4509830315</v>
      </c>
      <c r="D184">
        <v>977945.33958595595</v>
      </c>
      <c r="E184">
        <v>0.214297236708998</v>
      </c>
      <c r="F184" s="1">
        <f t="shared" si="12"/>
        <v>8.8183421516754804E-2</v>
      </c>
      <c r="G184">
        <f t="shared" si="13"/>
        <v>0.38798401441825153</v>
      </c>
      <c r="H184">
        <f t="shared" si="14"/>
        <v>0.25768038875014748</v>
      </c>
      <c r="I184">
        <f t="shared" si="15"/>
        <v>0.22715254978627525</v>
      </c>
    </row>
    <row r="185" spans="2:9" x14ac:dyDescent="0.25">
      <c r="B185" s="1">
        <v>4.2545949625595603E-2</v>
      </c>
      <c r="C185">
        <v>13797.2760417191</v>
      </c>
      <c r="D185">
        <v>930662.72629169398</v>
      </c>
      <c r="E185">
        <v>0.18253904230243601</v>
      </c>
      <c r="F185" s="1">
        <f t="shared" si="12"/>
        <v>4.2545949625595603E-2</v>
      </c>
      <c r="G185">
        <f t="shared" si="13"/>
        <v>0.47025480714789025</v>
      </c>
      <c r="H185">
        <f t="shared" si="14"/>
        <v>0.24522181700630469</v>
      </c>
      <c r="I185">
        <f t="shared" si="15"/>
        <v>0.19348923733836501</v>
      </c>
    </row>
    <row r="186" spans="2:9" x14ac:dyDescent="0.25">
      <c r="B186" s="1">
        <v>0.461680517082179</v>
      </c>
      <c r="C186">
        <v>8664.1597767080802</v>
      </c>
      <c r="D186">
        <v>1048813.6333517299</v>
      </c>
      <c r="E186">
        <v>0.30341956807236697</v>
      </c>
      <c r="F186" s="1">
        <f t="shared" si="12"/>
        <v>0.461680517082179</v>
      </c>
      <c r="G186">
        <f t="shared" si="13"/>
        <v>0.29530196921295432</v>
      </c>
      <c r="H186">
        <f t="shared" si="14"/>
        <v>0.27635358933552562</v>
      </c>
      <c r="I186">
        <f t="shared" si="15"/>
        <v>0.32162117254120676</v>
      </c>
    </row>
    <row r="187" spans="2:9" x14ac:dyDescent="0.25">
      <c r="B187" s="1">
        <v>0.62617407639323697</v>
      </c>
      <c r="C187">
        <v>5973.9398974169999</v>
      </c>
      <c r="D187">
        <v>1217231.45743619</v>
      </c>
      <c r="E187">
        <v>0.55517985782923596</v>
      </c>
      <c r="F187" s="1">
        <f t="shared" si="12"/>
        <v>0.62617407639323697</v>
      </c>
      <c r="G187">
        <f t="shared" si="13"/>
        <v>0.20361076678312884</v>
      </c>
      <c r="H187">
        <f t="shared" si="14"/>
        <v>0.3207302723932019</v>
      </c>
      <c r="I187">
        <f t="shared" si="15"/>
        <v>0.58848411781969356</v>
      </c>
    </row>
    <row r="188" spans="2:9" x14ac:dyDescent="0.25">
      <c r="B188" s="1">
        <v>4.5630846452201598E-2</v>
      </c>
      <c r="C188">
        <v>10046.2657748253</v>
      </c>
      <c r="D188">
        <v>1025204.64184287</v>
      </c>
      <c r="E188">
        <v>0.29339878634218203</v>
      </c>
      <c r="F188" s="1">
        <f t="shared" si="12"/>
        <v>4.5630846452201598E-2</v>
      </c>
      <c r="G188">
        <f t="shared" si="13"/>
        <v>0.34240851311606341</v>
      </c>
      <c r="H188">
        <f t="shared" si="14"/>
        <v>0.27013281823130658</v>
      </c>
      <c r="I188">
        <f t="shared" si="15"/>
        <v>0.31099926179788612</v>
      </c>
    </row>
    <row r="189" spans="2:9" x14ac:dyDescent="0.25">
      <c r="B189" s="1">
        <v>4.1960389392413498E-2</v>
      </c>
      <c r="C189">
        <v>11217.058774152099</v>
      </c>
      <c r="D189">
        <v>983852.28585412505</v>
      </c>
      <c r="E189">
        <v>0.23959163003283199</v>
      </c>
      <c r="F189" s="1">
        <f t="shared" si="12"/>
        <v>4.1960389392413498E-2</v>
      </c>
      <c r="G189">
        <f t="shared" si="13"/>
        <v>0.38231284165480911</v>
      </c>
      <c r="H189">
        <f t="shared" si="14"/>
        <v>0.25923681951278343</v>
      </c>
      <c r="I189">
        <f t="shared" si="15"/>
        <v>0.25396430913064844</v>
      </c>
    </row>
    <row r="190" spans="2:9" x14ac:dyDescent="0.25">
      <c r="B190">
        <v>2.6446630699248901E-2</v>
      </c>
      <c r="C190">
        <v>13819.9764582636</v>
      </c>
      <c r="D190">
        <v>930679.490809037</v>
      </c>
      <c r="E190">
        <v>0.184158569331172</v>
      </c>
      <c r="F190" s="1">
        <f t="shared" si="12"/>
        <v>2.6446630699248901E-2</v>
      </c>
      <c r="G190">
        <f t="shared" si="13"/>
        <v>0.47102850914327199</v>
      </c>
      <c r="H190">
        <f t="shared" si="14"/>
        <v>0.24522623431591423</v>
      </c>
      <c r="I190">
        <f t="shared" si="15"/>
        <v>0.19520591693570732</v>
      </c>
    </row>
    <row r="191" spans="2:9" x14ac:dyDescent="0.25">
      <c r="B191">
        <v>3.3267906450646999E-2</v>
      </c>
      <c r="C191">
        <v>13457.175367288901</v>
      </c>
      <c r="D191">
        <v>936578.45917776297</v>
      </c>
      <c r="E191">
        <v>0.18711692817850301</v>
      </c>
      <c r="F191" s="1">
        <f t="shared" si="12"/>
        <v>3.3267906450646999E-2</v>
      </c>
      <c r="G191">
        <f t="shared" si="13"/>
        <v>0.4586631004529278</v>
      </c>
      <c r="H191">
        <f t="shared" si="14"/>
        <v>0.24678056296900816</v>
      </c>
      <c r="I191">
        <f t="shared" si="15"/>
        <v>0.19834174250991457</v>
      </c>
    </row>
    <row r="192" spans="2:9" x14ac:dyDescent="0.25">
      <c r="B192">
        <v>3.2089336713410098E-2</v>
      </c>
      <c r="C192">
        <v>11497.923020541901</v>
      </c>
      <c r="D192">
        <v>977945.14741109498</v>
      </c>
      <c r="E192">
        <v>0.20716038984934501</v>
      </c>
      <c r="F192" s="1">
        <f t="shared" si="12"/>
        <v>3.2089336713410098E-2</v>
      </c>
      <c r="G192">
        <f t="shared" si="13"/>
        <v>0.39188558352221886</v>
      </c>
      <c r="H192">
        <f t="shared" si="14"/>
        <v>0.25768033811368457</v>
      </c>
      <c r="I192">
        <f t="shared" si="15"/>
        <v>0.2195875760773246</v>
      </c>
    </row>
    <row r="193" spans="2:9" x14ac:dyDescent="0.25">
      <c r="B193" s="1">
        <v>1.81629947145685E-2</v>
      </c>
      <c r="C193">
        <v>12871.968035874001</v>
      </c>
      <c r="D193">
        <v>954313.76673071994</v>
      </c>
      <c r="E193">
        <v>0.205454834338682</v>
      </c>
      <c r="F193" s="1">
        <f t="shared" si="12"/>
        <v>1.81629947145685E-2</v>
      </c>
      <c r="G193">
        <f t="shared" si="13"/>
        <v>0.43871738363578733</v>
      </c>
      <c r="H193">
        <f t="shared" si="14"/>
        <v>0.25145366765069133</v>
      </c>
      <c r="I193">
        <f t="shared" si="15"/>
        <v>0.21777970730123192</v>
      </c>
    </row>
    <row r="194" spans="2:9" x14ac:dyDescent="0.25">
      <c r="B194">
        <v>0.107839965491211</v>
      </c>
      <c r="C194">
        <v>8314.1437778769105</v>
      </c>
      <c r="D194">
        <v>1090163.92871662</v>
      </c>
      <c r="E194">
        <v>0.33879857853683099</v>
      </c>
      <c r="F194" s="1">
        <f t="shared" si="12"/>
        <v>0.107839965491211</v>
      </c>
      <c r="G194">
        <f t="shared" si="13"/>
        <v>0.28337231690105352</v>
      </c>
      <c r="H194">
        <f t="shared" si="14"/>
        <v>0.28724904509695853</v>
      </c>
      <c r="I194">
        <f t="shared" si="15"/>
        <v>0.35912250741297314</v>
      </c>
    </row>
    <row r="195" spans="2:9" x14ac:dyDescent="0.25">
      <c r="B195">
        <v>2.82797432199315E-2</v>
      </c>
      <c r="C195">
        <v>13539.1203013878</v>
      </c>
      <c r="D195">
        <v>936561.78031892295</v>
      </c>
      <c r="E195">
        <v>0.18997858528995201</v>
      </c>
      <c r="F195" s="1">
        <f t="shared" si="12"/>
        <v>2.82797432199315E-2</v>
      </c>
      <c r="G195">
        <f t="shared" si="13"/>
        <v>0.46145604299208592</v>
      </c>
      <c r="H195">
        <f t="shared" si="14"/>
        <v>0.2467761682296952</v>
      </c>
      <c r="I195">
        <f t="shared" si="15"/>
        <v>0.20137506538174596</v>
      </c>
    </row>
    <row r="196" spans="2:9" x14ac:dyDescent="0.25">
      <c r="B196">
        <v>4.0609137055837498E-2</v>
      </c>
      <c r="C196">
        <v>15006.3511743043</v>
      </c>
      <c r="D196">
        <v>912943.00857937301</v>
      </c>
      <c r="E196">
        <v>0.178871023373953</v>
      </c>
      <c r="F196" s="1">
        <f t="shared" si="12"/>
        <v>4.0609137055837498E-2</v>
      </c>
      <c r="G196">
        <f t="shared" si="13"/>
        <v>0.51146391187131224</v>
      </c>
      <c r="H196">
        <f t="shared" si="14"/>
        <v>0.24055282011677823</v>
      </c>
      <c r="I196">
        <f t="shared" si="15"/>
        <v>0.18960118042701682</v>
      </c>
    </row>
    <row r="197" spans="2:9" x14ac:dyDescent="0.25">
      <c r="B197">
        <v>1.7875017875017801E-2</v>
      </c>
      <c r="C197">
        <v>14072.8868398167</v>
      </c>
      <c r="D197">
        <v>924775.39703442995</v>
      </c>
      <c r="E197">
        <v>0.26439699553248402</v>
      </c>
      <c r="F197" s="1">
        <f t="shared" si="12"/>
        <v>1.7875017875017801E-2</v>
      </c>
      <c r="G197">
        <f t="shared" si="13"/>
        <v>0.47964849488127809</v>
      </c>
      <c r="H197">
        <f t="shared" si="14"/>
        <v>0.24367055516138991</v>
      </c>
      <c r="I197">
        <f t="shared" si="15"/>
        <v>0.28025770473461459</v>
      </c>
    </row>
    <row r="198" spans="2:9" x14ac:dyDescent="0.25">
      <c r="B198">
        <v>2.60865028434288E-2</v>
      </c>
      <c r="C198">
        <v>10121.100185728999</v>
      </c>
      <c r="D198">
        <v>1031105.1248990101</v>
      </c>
      <c r="E198">
        <v>0.29581076406590201</v>
      </c>
      <c r="F198" s="1">
        <f t="shared" si="12"/>
        <v>2.60865028434288E-2</v>
      </c>
      <c r="G198">
        <f t="shared" si="13"/>
        <v>0.34495910653473072</v>
      </c>
      <c r="H198">
        <f t="shared" si="14"/>
        <v>0.27168754599182082</v>
      </c>
      <c r="I198">
        <f t="shared" si="15"/>
        <v>0.31355592980903124</v>
      </c>
    </row>
    <row r="199" spans="2:9" x14ac:dyDescent="0.25">
      <c r="B199" s="1">
        <v>5.4902822005050998E-2</v>
      </c>
      <c r="C199">
        <v>11232.1119041159</v>
      </c>
      <c r="D199">
        <v>989761.90347952</v>
      </c>
      <c r="E199">
        <v>0.21932879560639601</v>
      </c>
      <c r="F199" s="1">
        <f t="shared" si="12"/>
        <v>5.4902822005050998E-2</v>
      </c>
      <c r="G199">
        <f t="shared" si="13"/>
        <v>0.38282589993578392</v>
      </c>
      <c r="H199">
        <f t="shared" si="14"/>
        <v>0.26079395415562678</v>
      </c>
      <c r="I199">
        <f t="shared" si="15"/>
        <v>0.23248594302314562</v>
      </c>
    </row>
    <row r="200" spans="2:9" x14ac:dyDescent="0.25">
      <c r="B200">
        <v>1.7652873887868899E-2</v>
      </c>
      <c r="C200">
        <v>13288.1976085316</v>
      </c>
      <c r="D200">
        <v>942488.25190717704</v>
      </c>
      <c r="E200">
        <v>0.19307180727051801</v>
      </c>
      <c r="F200" s="1">
        <f t="shared" si="12"/>
        <v>1.7652873887868899E-2</v>
      </c>
      <c r="G200">
        <f t="shared" si="13"/>
        <v>0.4529038039717655</v>
      </c>
      <c r="H200">
        <f t="shared" si="14"/>
        <v>0.24833774375029086</v>
      </c>
      <c r="I200">
        <f t="shared" si="15"/>
        <v>0.20465384429056899</v>
      </c>
    </row>
    <row r="201" spans="2:9" x14ac:dyDescent="0.25">
      <c r="B201" s="1">
        <v>0.26567481402762999</v>
      </c>
      <c r="C201">
        <v>6357.10764689198</v>
      </c>
      <c r="D201">
        <v>1243818.5771027701</v>
      </c>
      <c r="E201">
        <v>0.48571323686243301</v>
      </c>
      <c r="F201" s="1">
        <f t="shared" si="12"/>
        <v>0.26567481402762999</v>
      </c>
      <c r="G201">
        <f t="shared" si="13"/>
        <v>0.21667033561322357</v>
      </c>
      <c r="H201">
        <f t="shared" si="14"/>
        <v>0.32773575527052884</v>
      </c>
      <c r="I201">
        <f t="shared" si="15"/>
        <v>0.51485031684318538</v>
      </c>
    </row>
    <row r="202" spans="2:9" x14ac:dyDescent="0.25">
      <c r="B202">
        <v>1.7186560109993899E-2</v>
      </c>
      <c r="C202">
        <v>13998.464983739501</v>
      </c>
      <c r="D202">
        <v>936591.41508635797</v>
      </c>
      <c r="E202">
        <v>0.191607497164869</v>
      </c>
      <c r="F202" s="1">
        <f t="shared" si="12"/>
        <v>1.7186560109993899E-2</v>
      </c>
      <c r="G202">
        <f t="shared" si="13"/>
        <v>0.47711196263597483</v>
      </c>
      <c r="H202">
        <f t="shared" si="14"/>
        <v>0.24678397674217956</v>
      </c>
      <c r="I202">
        <f t="shared" si="15"/>
        <v>0.20310169280563098</v>
      </c>
    </row>
    <row r="203" spans="2:9" x14ac:dyDescent="0.25">
      <c r="B203">
        <v>4.7707647535899997E-2</v>
      </c>
      <c r="C203">
        <v>13580.0447000327</v>
      </c>
      <c r="D203">
        <v>936569.12399242702</v>
      </c>
      <c r="E203">
        <v>0.18060044286027899</v>
      </c>
      <c r="F203" s="1">
        <f t="shared" si="12"/>
        <v>4.7707647535899997E-2</v>
      </c>
      <c r="G203">
        <f t="shared" si="13"/>
        <v>0.46285087593840152</v>
      </c>
      <c r="H203">
        <f t="shared" si="14"/>
        <v>0.24677810322602556</v>
      </c>
      <c r="I203">
        <f t="shared" si="15"/>
        <v>0.19143434473656168</v>
      </c>
    </row>
    <row r="204" spans="2:9" x14ac:dyDescent="0.25">
      <c r="B204">
        <v>1.9942963125461101E-2</v>
      </c>
      <c r="C204">
        <v>13193.0538652221</v>
      </c>
      <c r="D204">
        <v>948400.64948684303</v>
      </c>
      <c r="E204">
        <v>0.192998231982934</v>
      </c>
      <c r="F204" s="1">
        <f t="shared" si="12"/>
        <v>1.9942963125461101E-2</v>
      </c>
      <c r="G204">
        <f t="shared" si="13"/>
        <v>0.44966100426796524</v>
      </c>
      <c r="H204">
        <f t="shared" si="14"/>
        <v>0.2498956108877515</v>
      </c>
      <c r="I204">
        <f t="shared" si="15"/>
        <v>0.20457585535131514</v>
      </c>
    </row>
    <row r="205" spans="2:9" x14ac:dyDescent="0.25">
      <c r="B205" s="1">
        <v>4.7120912260861299E-2</v>
      </c>
      <c r="C205">
        <v>14467.3067013338</v>
      </c>
      <c r="D205">
        <v>924752.60243194096</v>
      </c>
      <c r="E205">
        <v>0.17913420672960101</v>
      </c>
      <c r="F205" s="1">
        <f t="shared" si="12"/>
        <v>4.7120912260861299E-2</v>
      </c>
      <c r="G205">
        <f t="shared" si="13"/>
        <v>0.49309157127927061</v>
      </c>
      <c r="H205">
        <f t="shared" si="14"/>
        <v>0.24366454897495698</v>
      </c>
      <c r="I205">
        <f t="shared" si="15"/>
        <v>0.18988015168775191</v>
      </c>
    </row>
    <row r="206" spans="2:9" x14ac:dyDescent="0.25">
      <c r="B206">
        <v>2.4450475561749601E-2</v>
      </c>
      <c r="C206">
        <v>15228.6992304702</v>
      </c>
      <c r="D206">
        <v>912966.36038703204</v>
      </c>
      <c r="E206">
        <v>0.178979969805456</v>
      </c>
      <c r="F206" s="1">
        <f t="shared" si="12"/>
        <v>2.4450475561749601E-2</v>
      </c>
      <c r="G206">
        <f t="shared" si="13"/>
        <v>0.51904223689400819</v>
      </c>
      <c r="H206">
        <f t="shared" si="14"/>
        <v>0.24055897312209665</v>
      </c>
      <c r="I206">
        <f t="shared" si="15"/>
        <v>0.1897166623626968</v>
      </c>
    </row>
    <row r="207" spans="2:9" x14ac:dyDescent="0.25">
      <c r="B207" s="1">
        <v>2.4431956999755599E-2</v>
      </c>
      <c r="C207">
        <v>16672.964442648099</v>
      </c>
      <c r="D207">
        <v>889324.19971185597</v>
      </c>
      <c r="E207">
        <v>0.17848691609320499</v>
      </c>
      <c r="F207" s="1">
        <f t="shared" si="12"/>
        <v>2.4431956999755599E-2</v>
      </c>
      <c r="G207">
        <f t="shared" si="13"/>
        <v>0.56826736341677231</v>
      </c>
      <c r="H207">
        <f t="shared" si="14"/>
        <v>0.23432946222095352</v>
      </c>
      <c r="I207">
        <f t="shared" si="15"/>
        <v>0.18919403122829961</v>
      </c>
    </row>
    <row r="208" spans="2:9" x14ac:dyDescent="0.25">
      <c r="B208" s="1">
        <v>2.6011861408802399E-2</v>
      </c>
      <c r="C208">
        <v>13576.4057949117</v>
      </c>
      <c r="D208">
        <v>936578.85195697099</v>
      </c>
      <c r="E208">
        <v>0.191104883299444</v>
      </c>
      <c r="F208" s="1">
        <f t="shared" si="12"/>
        <v>2.6011861408802399E-2</v>
      </c>
      <c r="G208">
        <f t="shared" si="13"/>
        <v>0.46272685054232104</v>
      </c>
      <c r="H208">
        <f t="shared" si="14"/>
        <v>0.24678066646303276</v>
      </c>
      <c r="I208">
        <f t="shared" si="15"/>
        <v>0.20256892802134094</v>
      </c>
    </row>
    <row r="209" spans="2:9" x14ac:dyDescent="0.25">
      <c r="B209" s="1">
        <v>4.3306916114503401E-2</v>
      </c>
      <c r="C209">
        <v>12867.1773739697</v>
      </c>
      <c r="D209">
        <v>948377.31172422494</v>
      </c>
      <c r="E209">
        <v>0.187298266629117</v>
      </c>
      <c r="F209" s="1">
        <f t="shared" si="12"/>
        <v>4.3306916114503401E-2</v>
      </c>
      <c r="G209">
        <f t="shared" si="13"/>
        <v>0.43855410272562034</v>
      </c>
      <c r="H209">
        <f t="shared" si="14"/>
        <v>0.24988946158318348</v>
      </c>
      <c r="I209">
        <f t="shared" si="15"/>
        <v>0.1985339591341877</v>
      </c>
    </row>
    <row r="210" spans="2:9" x14ac:dyDescent="0.25">
      <c r="B210" s="1">
        <v>2.2761414849546999E-2</v>
      </c>
      <c r="C210">
        <v>13959.349611074</v>
      </c>
      <c r="D210">
        <v>936576.76894299395</v>
      </c>
      <c r="E210">
        <v>0.185036003282982</v>
      </c>
      <c r="F210" s="1">
        <f t="shared" si="12"/>
        <v>2.2761414849546999E-2</v>
      </c>
      <c r="G210">
        <f t="shared" si="13"/>
        <v>0.47577878701683707</v>
      </c>
      <c r="H210">
        <f t="shared" si="14"/>
        <v>0.24678011760633325</v>
      </c>
      <c r="I210">
        <f t="shared" si="15"/>
        <v>0.19613598660195011</v>
      </c>
    </row>
    <row r="211" spans="2:9" x14ac:dyDescent="0.25">
      <c r="B211">
        <v>8.0385852090032101E-2</v>
      </c>
      <c r="C211">
        <v>13296.136562301101</v>
      </c>
      <c r="D211">
        <v>930672.32294962101</v>
      </c>
      <c r="E211">
        <v>0.18640124436481301</v>
      </c>
      <c r="F211" s="1">
        <f t="shared" si="12"/>
        <v>8.0385852090032101E-2</v>
      </c>
      <c r="G211">
        <f t="shared" si="13"/>
        <v>0.45317438862648607</v>
      </c>
      <c r="H211">
        <f t="shared" si="14"/>
        <v>0.24522434564512041</v>
      </c>
      <c r="I211">
        <f t="shared" si="15"/>
        <v>0.19758312608715031</v>
      </c>
    </row>
    <row r="212" spans="2:9" x14ac:dyDescent="0.25">
      <c r="B212" s="1">
        <v>1.93139678615574E-2</v>
      </c>
      <c r="C212">
        <v>14532.954528358099</v>
      </c>
      <c r="D212">
        <v>924789.53944572306</v>
      </c>
      <c r="E212">
        <v>0.187199778085574</v>
      </c>
      <c r="F212" s="1">
        <f t="shared" si="12"/>
        <v>1.93139678615574E-2</v>
      </c>
      <c r="G212">
        <f t="shared" si="13"/>
        <v>0.49532905686292089</v>
      </c>
      <c r="H212">
        <f t="shared" si="14"/>
        <v>0.24367428156806353</v>
      </c>
      <c r="I212">
        <f t="shared" si="15"/>
        <v>0.19842956243671228</v>
      </c>
    </row>
    <row r="213" spans="2:9" x14ac:dyDescent="0.25">
      <c r="B213" s="1">
        <v>2.9657749569962599E-2</v>
      </c>
      <c r="C213">
        <v>11486.5441854279</v>
      </c>
      <c r="D213">
        <v>977905.55572272197</v>
      </c>
      <c r="E213">
        <v>0.228824374238905</v>
      </c>
      <c r="F213" s="1">
        <f t="shared" si="12"/>
        <v>2.9657749569962599E-2</v>
      </c>
      <c r="G213">
        <f t="shared" si="13"/>
        <v>0.39149775683121674</v>
      </c>
      <c r="H213">
        <f t="shared" si="14"/>
        <v>0.2576699060361049</v>
      </c>
      <c r="I213">
        <f t="shared" si="15"/>
        <v>0.24255114466174391</v>
      </c>
    </row>
    <row r="214" spans="2:9" x14ac:dyDescent="0.25">
      <c r="B214">
        <v>3.0884215077673801E-2</v>
      </c>
      <c r="C214">
        <v>9319.3819671323708</v>
      </c>
      <c r="D214">
        <v>1090199.8697766601</v>
      </c>
      <c r="E214">
        <v>0.35422539879021298</v>
      </c>
      <c r="F214" s="1">
        <f t="shared" si="12"/>
        <v>3.0884215077673801E-2</v>
      </c>
      <c r="G214">
        <f t="shared" si="13"/>
        <v>0.31763401387635892</v>
      </c>
      <c r="H214">
        <f t="shared" si="14"/>
        <v>0.28725851526461343</v>
      </c>
      <c r="I214">
        <f t="shared" si="15"/>
        <v>0.37547475539090114</v>
      </c>
    </row>
    <row r="215" spans="2:9" x14ac:dyDescent="0.25">
      <c r="B215">
        <v>2.1407317020957699E-2</v>
      </c>
      <c r="C215">
        <v>15087.988882289899</v>
      </c>
      <c r="D215">
        <v>907057.78756886302</v>
      </c>
      <c r="E215">
        <v>0.181549431471793</v>
      </c>
      <c r="F215" s="1">
        <f t="shared" si="12"/>
        <v>2.1407317020957699E-2</v>
      </c>
      <c r="G215">
        <f t="shared" si="13"/>
        <v>0.51424638317279825</v>
      </c>
      <c r="H215">
        <f t="shared" si="14"/>
        <v>0.23900211377718789</v>
      </c>
      <c r="I215">
        <f t="shared" si="15"/>
        <v>0.19244026150027743</v>
      </c>
    </row>
    <row r="216" spans="2:9" x14ac:dyDescent="0.25">
      <c r="B216">
        <v>2.34230435902841E-2</v>
      </c>
      <c r="C216">
        <v>15213.105056486</v>
      </c>
      <c r="D216">
        <v>907050.81045171095</v>
      </c>
      <c r="E216">
        <v>0.17939083803026001</v>
      </c>
      <c r="F216" s="1">
        <f t="shared" si="12"/>
        <v>2.34230435902841E-2</v>
      </c>
      <c r="G216">
        <f t="shared" si="13"/>
        <v>0.51851073812154058</v>
      </c>
      <c r="H216">
        <f t="shared" si="14"/>
        <v>0.23900027536537966</v>
      </c>
      <c r="I216">
        <f t="shared" si="15"/>
        <v>0.19015217784728108</v>
      </c>
    </row>
    <row r="217" spans="2:9" x14ac:dyDescent="0.25">
      <c r="B217" s="1">
        <v>8.4196345878588805E-2</v>
      </c>
      <c r="C217">
        <v>11685.4134705537</v>
      </c>
      <c r="D217">
        <v>977944.56139527995</v>
      </c>
      <c r="E217">
        <v>0.20460976026925201</v>
      </c>
      <c r="F217" s="1">
        <f t="shared" si="12"/>
        <v>8.4196345878588805E-2</v>
      </c>
      <c r="G217">
        <f t="shared" si="13"/>
        <v>0.39827585107544988</v>
      </c>
      <c r="H217">
        <f t="shared" si="14"/>
        <v>0.25768018370343598</v>
      </c>
      <c r="I217">
        <f t="shared" si="15"/>
        <v>0.21688393872961029</v>
      </c>
    </row>
    <row r="218" spans="2:9" x14ac:dyDescent="0.25">
      <c r="B218">
        <v>4.5526974732529001E-2</v>
      </c>
      <c r="C218">
        <v>12503.171202649501</v>
      </c>
      <c r="D218">
        <v>954315.79143780004</v>
      </c>
      <c r="E218">
        <v>0.194525904765942</v>
      </c>
      <c r="F218" s="1">
        <f t="shared" si="12"/>
        <v>4.5526974732529001E-2</v>
      </c>
      <c r="G218">
        <f t="shared" si="13"/>
        <v>0.42614762108553172</v>
      </c>
      <c r="H218">
        <f t="shared" si="14"/>
        <v>0.2514542011440129</v>
      </c>
      <c r="I218">
        <f t="shared" si="15"/>
        <v>0.20619517052881595</v>
      </c>
    </row>
    <row r="219" spans="2:9" x14ac:dyDescent="0.25">
      <c r="B219">
        <v>0.32829940906106297</v>
      </c>
      <c r="C219">
        <v>4945.4879756948203</v>
      </c>
      <c r="D219">
        <v>1388266.7764971501</v>
      </c>
      <c r="E219">
        <v>0.63953340606543996</v>
      </c>
      <c r="F219" s="1">
        <f t="shared" si="12"/>
        <v>0.32829940906106297</v>
      </c>
      <c r="G219">
        <f t="shared" si="13"/>
        <v>0.16855787238223655</v>
      </c>
      <c r="H219">
        <f t="shared" si="14"/>
        <v>0.36579664340765267</v>
      </c>
      <c r="I219">
        <f t="shared" si="15"/>
        <v>0.67789788656274497</v>
      </c>
    </row>
    <row r="220" spans="2:9" x14ac:dyDescent="0.25">
      <c r="B220" s="1">
        <v>1.5862944162436499E-2</v>
      </c>
      <c r="C220">
        <v>15344.2234121617</v>
      </c>
      <c r="D220">
        <v>912970.55802320805</v>
      </c>
      <c r="E220">
        <v>0.18968955992299699</v>
      </c>
      <c r="F220" s="1">
        <f t="shared" si="12"/>
        <v>1.5862944162436499E-2</v>
      </c>
      <c r="G220">
        <f t="shared" si="13"/>
        <v>0.52297966639951265</v>
      </c>
      <c r="H220">
        <f t="shared" si="14"/>
        <v>0.24056007916399683</v>
      </c>
      <c r="I220">
        <f t="shared" si="15"/>
        <v>0.20106870189304688</v>
      </c>
    </row>
    <row r="221" spans="2:9" x14ac:dyDescent="0.25">
      <c r="B221">
        <v>2.0008403529482299E-2</v>
      </c>
      <c r="C221">
        <v>13765.745311734699</v>
      </c>
      <c r="D221">
        <v>930667.98893472506</v>
      </c>
      <c r="E221">
        <v>0.21759441115185099</v>
      </c>
      <c r="F221" s="1">
        <f t="shared" si="12"/>
        <v>2.0008403529482299E-2</v>
      </c>
      <c r="G221">
        <f t="shared" si="13"/>
        <v>0.46918014014092363</v>
      </c>
      <c r="H221">
        <f t="shared" si="14"/>
        <v>0.2452232036685722</v>
      </c>
      <c r="I221">
        <f t="shared" si="15"/>
        <v>0.23064751590569957</v>
      </c>
    </row>
    <row r="222" spans="2:9" x14ac:dyDescent="0.25">
      <c r="B222" s="1">
        <v>2.8741413502716001E-2</v>
      </c>
      <c r="C222">
        <v>14167.1650988728</v>
      </c>
      <c r="D222">
        <v>930667.30545318394</v>
      </c>
      <c r="E222">
        <v>0.18374421700274801</v>
      </c>
      <c r="F222" s="1">
        <f t="shared" si="12"/>
        <v>2.8741413502716001E-2</v>
      </c>
      <c r="G222">
        <f t="shared" si="13"/>
        <v>0.48286179614426722</v>
      </c>
      <c r="H222">
        <f t="shared" si="14"/>
        <v>0.24522302357692283</v>
      </c>
      <c r="I222">
        <f t="shared" si="15"/>
        <v>0.194766708342275</v>
      </c>
    </row>
    <row r="223" spans="2:9" x14ac:dyDescent="0.25">
      <c r="B223" s="1">
        <v>3.7325967675711898E-2</v>
      </c>
      <c r="C223">
        <v>12695.4026829463</v>
      </c>
      <c r="D223">
        <v>954284.19566048204</v>
      </c>
      <c r="E223">
        <v>0.193670005765369</v>
      </c>
      <c r="F223" s="1">
        <f t="shared" si="12"/>
        <v>3.7325967675711898E-2</v>
      </c>
      <c r="G223">
        <f t="shared" si="13"/>
        <v>0.43269947794636332</v>
      </c>
      <c r="H223">
        <f t="shared" si="14"/>
        <v>0.25144587592188378</v>
      </c>
      <c r="I223">
        <f t="shared" si="15"/>
        <v>0.2052879276575339</v>
      </c>
    </row>
    <row r="224" spans="2:9" x14ac:dyDescent="0.25">
      <c r="B224" s="1">
        <v>0.110047320347749</v>
      </c>
      <c r="C224">
        <v>7276.67277064475</v>
      </c>
      <c r="D224">
        <v>1172880.8694278901</v>
      </c>
      <c r="E224">
        <v>0.53430191541433003</v>
      </c>
      <c r="F224" s="1">
        <f t="shared" si="12"/>
        <v>0.110047320347749</v>
      </c>
      <c r="G224">
        <f t="shared" si="13"/>
        <v>0.24801202353935753</v>
      </c>
      <c r="H224">
        <f t="shared" si="14"/>
        <v>0.30904426470271601</v>
      </c>
      <c r="I224">
        <f t="shared" si="15"/>
        <v>0.56635374448092346</v>
      </c>
    </row>
    <row r="225" spans="2:9" x14ac:dyDescent="0.25">
      <c r="B225" s="1">
        <v>0.49431537320810598</v>
      </c>
      <c r="C225">
        <v>8231.4608894847806</v>
      </c>
      <c r="D225">
        <v>1084246.20671965</v>
      </c>
      <c r="E225">
        <v>0.35046142081050702</v>
      </c>
      <c r="F225" s="1">
        <f t="shared" si="12"/>
        <v>0.49431537320810598</v>
      </c>
      <c r="G225">
        <f t="shared" si="13"/>
        <v>0.28055422254549356</v>
      </c>
      <c r="H225">
        <f t="shared" si="14"/>
        <v>0.28568977502022791</v>
      </c>
      <c r="I225">
        <f t="shared" si="15"/>
        <v>0.37148498301417826</v>
      </c>
    </row>
    <row r="226" spans="2:9" x14ac:dyDescent="0.25">
      <c r="B226">
        <v>5.74085768413801E-2</v>
      </c>
      <c r="C226">
        <v>13393.6661532281</v>
      </c>
      <c r="D226">
        <v>936568.83929947705</v>
      </c>
      <c r="E226">
        <v>0.186348182247285</v>
      </c>
      <c r="F226" s="1">
        <f t="shared" si="12"/>
        <v>5.74085768413801E-2</v>
      </c>
      <c r="G226">
        <f t="shared" si="13"/>
        <v>0.45649850556332994</v>
      </c>
      <c r="H226">
        <f t="shared" si="14"/>
        <v>0.24677802821182276</v>
      </c>
      <c r="I226">
        <f t="shared" si="15"/>
        <v>0.19752688086682618</v>
      </c>
    </row>
    <row r="227" spans="2:9" x14ac:dyDescent="0.25">
      <c r="B227">
        <v>2.7737712193498201E-2</v>
      </c>
      <c r="C227">
        <v>16941.812541085801</v>
      </c>
      <c r="D227">
        <v>877506.15084451996</v>
      </c>
      <c r="E227">
        <v>0.17894191359085301</v>
      </c>
      <c r="F227" s="1">
        <f t="shared" si="12"/>
        <v>2.7737712193498201E-2</v>
      </c>
      <c r="G227">
        <f t="shared" si="13"/>
        <v>0.57743055695588963</v>
      </c>
      <c r="H227">
        <f t="shared" si="14"/>
        <v>0.23121550553734921</v>
      </c>
      <c r="I227">
        <f t="shared" si="15"/>
        <v>0.18967632322293448</v>
      </c>
    </row>
    <row r="228" spans="2:9" x14ac:dyDescent="0.25">
      <c r="B228">
        <v>3.0765444253015001E-2</v>
      </c>
      <c r="C228">
        <v>14190.464200947399</v>
      </c>
      <c r="D228">
        <v>924753.50241601898</v>
      </c>
      <c r="E228">
        <v>0.18052632548405201</v>
      </c>
      <c r="F228" s="1">
        <f t="shared" si="12"/>
        <v>3.0765444253015001E-2</v>
      </c>
      <c r="G228">
        <f t="shared" si="13"/>
        <v>0.48365590323610769</v>
      </c>
      <c r="H228">
        <f t="shared" si="14"/>
        <v>0.24366478611320766</v>
      </c>
      <c r="I228">
        <f t="shared" si="15"/>
        <v>0.19135578118972374</v>
      </c>
    </row>
    <row r="229" spans="2:9" x14ac:dyDescent="0.25">
      <c r="B229">
        <v>5.92979127134724E-2</v>
      </c>
      <c r="C229">
        <v>17546.459188752098</v>
      </c>
      <c r="D229">
        <v>871624.14943651995</v>
      </c>
      <c r="E229">
        <v>0.17979494154707701</v>
      </c>
      <c r="F229" s="1">
        <f t="shared" si="12"/>
        <v>5.92979127134724E-2</v>
      </c>
      <c r="G229">
        <f t="shared" si="13"/>
        <v>0.59803882715583156</v>
      </c>
      <c r="H229">
        <f t="shared" si="14"/>
        <v>0.22966564753599703</v>
      </c>
      <c r="I229">
        <f t="shared" si="15"/>
        <v>0.19058052282098334</v>
      </c>
    </row>
    <row r="230" spans="2:9" x14ac:dyDescent="0.25">
      <c r="B230">
        <v>1.85721714582869E-2</v>
      </c>
      <c r="C230">
        <v>11635.512833413</v>
      </c>
      <c r="D230">
        <v>983862.16910415003</v>
      </c>
      <c r="E230">
        <v>0.23761144936454301</v>
      </c>
      <c r="F230" s="1">
        <f t="shared" si="12"/>
        <v>1.85721714582869E-2</v>
      </c>
      <c r="G230">
        <f t="shared" si="13"/>
        <v>0.39657507953009546</v>
      </c>
      <c r="H230">
        <f t="shared" si="14"/>
        <v>0.2592394236662115</v>
      </c>
      <c r="I230">
        <f t="shared" si="15"/>
        <v>0.25186534091833251</v>
      </c>
    </row>
    <row r="231" spans="2:9" x14ac:dyDescent="0.25">
      <c r="B231">
        <v>4.0919878877158498E-2</v>
      </c>
      <c r="C231">
        <v>14568.784740122601</v>
      </c>
      <c r="D231">
        <v>918852.11184078397</v>
      </c>
      <c r="E231">
        <v>0.179082742730549</v>
      </c>
      <c r="F231" s="1">
        <f t="shared" si="12"/>
        <v>4.0919878877158498E-2</v>
      </c>
      <c r="G231">
        <f t="shared" si="13"/>
        <v>0.4965502638078596</v>
      </c>
      <c r="H231">
        <f t="shared" si="14"/>
        <v>0.24210981922902902</v>
      </c>
      <c r="I231">
        <f t="shared" si="15"/>
        <v>0.1898256004542111</v>
      </c>
    </row>
    <row r="232" spans="2:9" x14ac:dyDescent="0.25">
      <c r="B232" s="1">
        <v>1.82952487239064E-2</v>
      </c>
      <c r="C232">
        <v>13709.6489277813</v>
      </c>
      <c r="D232">
        <v>942503.963438323</v>
      </c>
      <c r="E232">
        <v>0.19202784521303801</v>
      </c>
      <c r="F232" s="1">
        <f t="shared" si="12"/>
        <v>1.82952487239064E-2</v>
      </c>
      <c r="G232">
        <f t="shared" si="13"/>
        <v>0.46726819794755625</v>
      </c>
      <c r="H232">
        <f t="shared" si="14"/>
        <v>0.24834188360687554</v>
      </c>
      <c r="I232">
        <f t="shared" si="15"/>
        <v>0.20354725679145566</v>
      </c>
    </row>
    <row r="233" spans="2:9" x14ac:dyDescent="0.25">
      <c r="B233">
        <v>0.64432989690721598</v>
      </c>
      <c r="C233">
        <v>6272.4437426828099</v>
      </c>
      <c r="D233">
        <v>1161986.86844865</v>
      </c>
      <c r="E233">
        <v>0.48239601754906403</v>
      </c>
      <c r="F233" s="1">
        <f t="shared" si="12"/>
        <v>0.64432989690721598</v>
      </c>
      <c r="G233">
        <f t="shared" si="13"/>
        <v>0.21378472197282924</v>
      </c>
      <c r="H233">
        <f t="shared" si="14"/>
        <v>0.30617378688177399</v>
      </c>
      <c r="I233">
        <f t="shared" si="15"/>
        <v>0.51133410339683438</v>
      </c>
    </row>
    <row r="234" spans="2:9" x14ac:dyDescent="0.25">
      <c r="B234" s="1">
        <v>2.4911563947984602E-2</v>
      </c>
      <c r="C234">
        <v>13940.3303755411</v>
      </c>
      <c r="D234">
        <v>930657.97871589498</v>
      </c>
      <c r="E234">
        <v>0.18983353345555501</v>
      </c>
      <c r="F234" s="1">
        <f t="shared" si="12"/>
        <v>2.4911563947984602E-2</v>
      </c>
      <c r="G234">
        <f t="shared" si="13"/>
        <v>0.4751305513136026</v>
      </c>
      <c r="H234">
        <f t="shared" si="14"/>
        <v>0.24522056605992967</v>
      </c>
      <c r="I234">
        <f t="shared" si="15"/>
        <v>0.20122131214376465</v>
      </c>
    </row>
    <row r="235" spans="2:9" x14ac:dyDescent="0.25">
      <c r="B235">
        <v>0.20916126333403001</v>
      </c>
      <c r="C235">
        <v>8397.9160200223196</v>
      </c>
      <c r="D235">
        <v>1084265.8574924199</v>
      </c>
      <c r="E235">
        <v>0.32744436649257302</v>
      </c>
      <c r="F235" s="1">
        <f t="shared" ref="F235:F298" si="16">B235/$B$1</f>
        <v>0.20916126333403001</v>
      </c>
      <c r="G235">
        <f t="shared" ref="G235:G298" si="17">C235/$C$1</f>
        <v>0.28622753987806132</v>
      </c>
      <c r="H235">
        <f t="shared" ref="H235:H298" si="18">D235/$D$1</f>
        <v>0.2856949528339171</v>
      </c>
      <c r="I235">
        <f t="shared" ref="I235:I298" si="19">E235/$E$1</f>
        <v>0.34708717622403418</v>
      </c>
    </row>
    <row r="236" spans="2:9" x14ac:dyDescent="0.25">
      <c r="B236" s="1">
        <v>9.9462900338173801E-2</v>
      </c>
      <c r="C236">
        <v>10520.4522128479</v>
      </c>
      <c r="D236">
        <v>995644.09333002195</v>
      </c>
      <c r="E236">
        <v>0.241270035416561</v>
      </c>
      <c r="F236" s="1">
        <f t="shared" si="16"/>
        <v>9.9462900338173801E-2</v>
      </c>
      <c r="G236">
        <f t="shared" si="17"/>
        <v>0.35857028673646557</v>
      </c>
      <c r="H236">
        <f t="shared" si="18"/>
        <v>0.26234386180999653</v>
      </c>
      <c r="I236">
        <f t="shared" si="19"/>
        <v>0.25574339909160193</v>
      </c>
    </row>
    <row r="237" spans="2:9" x14ac:dyDescent="0.25">
      <c r="B237" s="1">
        <v>0.116699731590617</v>
      </c>
      <c r="C237">
        <v>11759.619978058099</v>
      </c>
      <c r="D237">
        <v>966117.18566723703</v>
      </c>
      <c r="E237">
        <v>0.20227140852598699</v>
      </c>
      <c r="F237" s="1">
        <f t="shared" si="16"/>
        <v>0.116699731590617</v>
      </c>
      <c r="G237">
        <f t="shared" si="17"/>
        <v>0.40080504356026242</v>
      </c>
      <c r="H237">
        <f t="shared" si="18"/>
        <v>0.25456376947031889</v>
      </c>
      <c r="I237">
        <f t="shared" si="19"/>
        <v>0.21440531339156582</v>
      </c>
    </row>
    <row r="238" spans="2:9" x14ac:dyDescent="0.25">
      <c r="B238" s="1">
        <v>0.38461538461538403</v>
      </c>
      <c r="C238">
        <v>9076.6623931414597</v>
      </c>
      <c r="D238">
        <v>1037012.9322660801</v>
      </c>
      <c r="E238">
        <v>0.27313405540883601</v>
      </c>
      <c r="F238" s="1">
        <f t="shared" si="16"/>
        <v>0.38461538461538403</v>
      </c>
      <c r="G238">
        <f t="shared" si="17"/>
        <v>0.30936136309275597</v>
      </c>
      <c r="H238">
        <f t="shared" si="18"/>
        <v>0.2732442036467897</v>
      </c>
      <c r="I238">
        <f t="shared" si="19"/>
        <v>0.28951888541537035</v>
      </c>
    </row>
    <row r="239" spans="2:9" x14ac:dyDescent="0.25">
      <c r="B239" s="1">
        <v>4.2603953646898403E-2</v>
      </c>
      <c r="C239">
        <v>14459.7922620889</v>
      </c>
      <c r="D239">
        <v>918847.88391330198</v>
      </c>
      <c r="E239">
        <v>0.180137019352414</v>
      </c>
      <c r="F239" s="1">
        <f t="shared" si="16"/>
        <v>4.2603953646898403E-2</v>
      </c>
      <c r="G239">
        <f t="shared" si="17"/>
        <v>0.49283545542225293</v>
      </c>
      <c r="H239">
        <f t="shared" si="18"/>
        <v>0.24210870520562397</v>
      </c>
      <c r="I239">
        <f t="shared" si="19"/>
        <v>0.19094312127022561</v>
      </c>
    </row>
    <row r="240" spans="2:9" x14ac:dyDescent="0.25">
      <c r="B240">
        <v>4.1135335252982297E-2</v>
      </c>
      <c r="C240">
        <v>11746.142540933</v>
      </c>
      <c r="D240">
        <v>966115.92375325202</v>
      </c>
      <c r="E240">
        <v>0.211962058911358</v>
      </c>
      <c r="F240" s="1">
        <f t="shared" si="16"/>
        <v>4.1135335252982297E-2</v>
      </c>
      <c r="G240">
        <f t="shared" si="17"/>
        <v>0.40034568987501706</v>
      </c>
      <c r="H240">
        <f t="shared" si="18"/>
        <v>0.25456343696657552</v>
      </c>
      <c r="I240">
        <f t="shared" si="19"/>
        <v>0.22467728879325308</v>
      </c>
    </row>
    <row r="241" spans="2:9" x14ac:dyDescent="0.25">
      <c r="B241">
        <v>9.0752336872674394E-2</v>
      </c>
      <c r="C241">
        <v>10108.3970006574</v>
      </c>
      <c r="D241">
        <v>1013398.5566092799</v>
      </c>
      <c r="E241">
        <v>0.25179604865462801</v>
      </c>
      <c r="F241" s="1">
        <f t="shared" si="16"/>
        <v>9.0752336872674394E-2</v>
      </c>
      <c r="G241">
        <f t="shared" si="17"/>
        <v>0.34452614180836399</v>
      </c>
      <c r="H241">
        <f t="shared" si="18"/>
        <v>0.26702201386477947</v>
      </c>
      <c r="I241">
        <f t="shared" si="19"/>
        <v>0.26690084928942159</v>
      </c>
    </row>
    <row r="242" spans="2:9" x14ac:dyDescent="0.25">
      <c r="B242">
        <v>2.70731245092996E-2</v>
      </c>
      <c r="C242">
        <v>12226.109178016601</v>
      </c>
      <c r="D242">
        <v>966104.30684877804</v>
      </c>
      <c r="E242">
        <v>0.20163903951597001</v>
      </c>
      <c r="F242" s="1">
        <f t="shared" si="16"/>
        <v>2.70731245092996E-2</v>
      </c>
      <c r="G242">
        <f t="shared" si="17"/>
        <v>0.41670447096171098</v>
      </c>
      <c r="H242">
        <f t="shared" si="18"/>
        <v>0.25456037600975129</v>
      </c>
      <c r="I242">
        <f t="shared" si="19"/>
        <v>0.21373500968052805</v>
      </c>
    </row>
    <row r="243" spans="2:9" x14ac:dyDescent="0.25">
      <c r="B243" s="1">
        <v>3.0932937391734701E-2</v>
      </c>
      <c r="C243">
        <v>13567.7124555793</v>
      </c>
      <c r="D243">
        <v>936563.62495079194</v>
      </c>
      <c r="E243">
        <v>0.18935005266367799</v>
      </c>
      <c r="F243" s="1">
        <f t="shared" si="16"/>
        <v>3.0932937391734701E-2</v>
      </c>
      <c r="G243">
        <f t="shared" si="17"/>
        <v>0.46243055404155758</v>
      </c>
      <c r="H243">
        <f t="shared" si="18"/>
        <v>0.24677665427471004</v>
      </c>
      <c r="I243">
        <f t="shared" si="19"/>
        <v>0.20070882819234215</v>
      </c>
    </row>
    <row r="244" spans="2:9" x14ac:dyDescent="0.25">
      <c r="B244">
        <v>2.12066588908917E-2</v>
      </c>
      <c r="C244">
        <v>11943.112339491399</v>
      </c>
      <c r="D244">
        <v>966113.67508238496</v>
      </c>
      <c r="E244">
        <v>0.27351411483576499</v>
      </c>
      <c r="F244" s="1">
        <f t="shared" si="16"/>
        <v>2.12066588908917E-2</v>
      </c>
      <c r="G244">
        <f t="shared" si="17"/>
        <v>0.40705904360911382</v>
      </c>
      <c r="H244">
        <f t="shared" si="18"/>
        <v>0.25456284446067595</v>
      </c>
      <c r="I244">
        <f t="shared" si="19"/>
        <v>0.28992174393666087</v>
      </c>
    </row>
    <row r="245" spans="2:9" x14ac:dyDescent="0.25">
      <c r="B245" s="1">
        <v>3.0173194134331002E-2</v>
      </c>
      <c r="C245">
        <v>17262.391618878799</v>
      </c>
      <c r="D245">
        <v>883424.53577754495</v>
      </c>
      <c r="E245">
        <v>0.17847447803017299</v>
      </c>
      <c r="F245" s="1">
        <f t="shared" si="16"/>
        <v>3.0173194134331002E-2</v>
      </c>
      <c r="G245">
        <f t="shared" si="17"/>
        <v>0.58835690589225631</v>
      </c>
      <c r="H245">
        <f t="shared" si="18"/>
        <v>0.23277495029216605</v>
      </c>
      <c r="I245">
        <f t="shared" si="19"/>
        <v>0.18918084702781476</v>
      </c>
    </row>
    <row r="246" spans="2:9" x14ac:dyDescent="0.25">
      <c r="B246">
        <v>2.0345466012899001E-2</v>
      </c>
      <c r="C246">
        <v>13942.269731611201</v>
      </c>
      <c r="D246">
        <v>930690.74559775705</v>
      </c>
      <c r="E246">
        <v>0.21504174625334099</v>
      </c>
      <c r="F246" s="1">
        <f t="shared" si="16"/>
        <v>2.0345466012899001E-2</v>
      </c>
      <c r="G246">
        <f t="shared" si="17"/>
        <v>0.47519665070249489</v>
      </c>
      <c r="H246">
        <f t="shared" si="18"/>
        <v>0.24522919985827665</v>
      </c>
      <c r="I246">
        <f t="shared" si="19"/>
        <v>0.22794172114440797</v>
      </c>
    </row>
    <row r="247" spans="2:9" x14ac:dyDescent="0.25">
      <c r="B247" s="1">
        <v>3.5909221488078097E-2</v>
      </c>
      <c r="C247">
        <v>10493.484604941599</v>
      </c>
      <c r="D247">
        <v>1001558.1284028901</v>
      </c>
      <c r="E247">
        <v>0.251195473891483</v>
      </c>
      <c r="F247" s="1">
        <f t="shared" si="16"/>
        <v>3.5909221488078097E-2</v>
      </c>
      <c r="G247">
        <f t="shared" si="17"/>
        <v>0.35765114536269937</v>
      </c>
      <c r="H247">
        <f t="shared" si="18"/>
        <v>0.26390216041317188</v>
      </c>
      <c r="I247">
        <f t="shared" si="19"/>
        <v>0.26626424710602092</v>
      </c>
    </row>
    <row r="248" spans="2:9" x14ac:dyDescent="0.25">
      <c r="B248">
        <v>5.0205843960236897E-2</v>
      </c>
      <c r="C248">
        <v>13396.065967565701</v>
      </c>
      <c r="D248">
        <v>936566.51214380201</v>
      </c>
      <c r="E248">
        <v>0.19245484987279499</v>
      </c>
      <c r="F248" s="1">
        <f t="shared" si="16"/>
        <v>5.0205843960236897E-2</v>
      </c>
      <c r="G248">
        <f t="shared" si="17"/>
        <v>0.45658029882637019</v>
      </c>
      <c r="H248">
        <f t="shared" si="18"/>
        <v>0.246777415025835</v>
      </c>
      <c r="I248">
        <f t="shared" si="19"/>
        <v>0.20399987670725109</v>
      </c>
    </row>
    <row r="249" spans="2:9" x14ac:dyDescent="0.25">
      <c r="B249">
        <v>0.230786983614124</v>
      </c>
      <c r="C249">
        <v>8097.58593479103</v>
      </c>
      <c r="D249">
        <v>1084250.7587572399</v>
      </c>
      <c r="E249">
        <v>0.32744436649257302</v>
      </c>
      <c r="F249" s="1">
        <f t="shared" si="16"/>
        <v>0.230786983614124</v>
      </c>
      <c r="G249">
        <f t="shared" si="17"/>
        <v>0.27599134065409098</v>
      </c>
      <c r="H249">
        <f t="shared" si="18"/>
        <v>0.28569097444392605</v>
      </c>
      <c r="I249">
        <f t="shared" si="19"/>
        <v>0.34708717622403418</v>
      </c>
    </row>
    <row r="250" spans="2:9" x14ac:dyDescent="0.25">
      <c r="B250">
        <v>5.4713574437817998E-2</v>
      </c>
      <c r="C250">
        <v>9219.5839634701206</v>
      </c>
      <c r="D250">
        <v>1060618.2208434099</v>
      </c>
      <c r="E250">
        <v>0.32678566880751098</v>
      </c>
      <c r="F250" s="1">
        <f t="shared" si="16"/>
        <v>5.4713574437817998E-2</v>
      </c>
      <c r="G250">
        <f t="shared" si="17"/>
        <v>0.31423258225869533</v>
      </c>
      <c r="H250">
        <f t="shared" si="18"/>
        <v>0.27946399905963049</v>
      </c>
      <c r="I250">
        <f t="shared" si="19"/>
        <v>0.34638896442719547</v>
      </c>
    </row>
    <row r="251" spans="2:9" x14ac:dyDescent="0.25">
      <c r="B251" s="1">
        <v>0.25303643724696301</v>
      </c>
      <c r="C251">
        <v>8983.4636107570896</v>
      </c>
      <c r="D251">
        <v>1042929.36217668</v>
      </c>
      <c r="E251">
        <v>0.30886264509182099</v>
      </c>
      <c r="F251" s="1">
        <f t="shared" si="16"/>
        <v>0.25303643724696301</v>
      </c>
      <c r="G251">
        <f t="shared" si="17"/>
        <v>0.3061848538090351</v>
      </c>
      <c r="H251">
        <f t="shared" si="18"/>
        <v>0.2748031332696067</v>
      </c>
      <c r="I251">
        <f t="shared" si="19"/>
        <v>0.32739077014610274</v>
      </c>
    </row>
    <row r="252" spans="2:9" x14ac:dyDescent="0.25">
      <c r="B252">
        <v>3.8102495713469201E-2</v>
      </c>
      <c r="C252">
        <v>14385.759436804499</v>
      </c>
      <c r="D252">
        <v>924754.21508478106</v>
      </c>
      <c r="E252">
        <v>0.17913420672960101</v>
      </c>
      <c r="F252" s="1">
        <f t="shared" si="16"/>
        <v>3.8102495713469201E-2</v>
      </c>
      <c r="G252">
        <f t="shared" si="17"/>
        <v>0.49031218257684045</v>
      </c>
      <c r="H252">
        <f t="shared" si="18"/>
        <v>0.24366497389544481</v>
      </c>
      <c r="I252">
        <f t="shared" si="19"/>
        <v>0.18988015168775191</v>
      </c>
    </row>
    <row r="253" spans="2:9" x14ac:dyDescent="0.25">
      <c r="B253">
        <v>2.8333427778092501E-2</v>
      </c>
      <c r="C253">
        <v>14780.113666223</v>
      </c>
      <c r="D253">
        <v>912940.81301412894</v>
      </c>
      <c r="E253">
        <v>0.178979969805456</v>
      </c>
      <c r="F253" s="1">
        <f t="shared" si="16"/>
        <v>2.8333427778092501E-2</v>
      </c>
      <c r="G253">
        <f t="shared" si="17"/>
        <v>0.50375302202532379</v>
      </c>
      <c r="H253">
        <f t="shared" si="18"/>
        <v>0.24055224160376454</v>
      </c>
      <c r="I253">
        <f t="shared" si="19"/>
        <v>0.1897166623626968</v>
      </c>
    </row>
    <row r="254" spans="2:9" x14ac:dyDescent="0.25">
      <c r="B254">
        <v>4.8466049532302602E-2</v>
      </c>
      <c r="C254">
        <v>14042.3912912288</v>
      </c>
      <c r="D254">
        <v>924760.50210475305</v>
      </c>
      <c r="E254">
        <v>0.18582701896485199</v>
      </c>
      <c r="F254" s="1">
        <f t="shared" si="16"/>
        <v>4.8466049532302602E-2</v>
      </c>
      <c r="G254">
        <f t="shared" si="17"/>
        <v>0.47860911013049762</v>
      </c>
      <c r="H254">
        <f t="shared" si="18"/>
        <v>0.24366663047243831</v>
      </c>
      <c r="I254">
        <f t="shared" si="19"/>
        <v>0.19697445391873447</v>
      </c>
    </row>
    <row r="255" spans="2:9" x14ac:dyDescent="0.25">
      <c r="B255">
        <v>9.6320554806395606E-2</v>
      </c>
      <c r="C255">
        <v>11651.4099825869</v>
      </c>
      <c r="D255">
        <v>972009.91020334396</v>
      </c>
      <c r="E255">
        <v>0.230750890070649</v>
      </c>
      <c r="F255" s="1">
        <f t="shared" si="16"/>
        <v>9.6320554806395606E-2</v>
      </c>
      <c r="G255">
        <f t="shared" si="17"/>
        <v>0.39711690465531357</v>
      </c>
      <c r="H255">
        <f t="shared" si="18"/>
        <v>0.25611645292592433</v>
      </c>
      <c r="I255">
        <f t="shared" si="19"/>
        <v>0.24459322877866851</v>
      </c>
    </row>
    <row r="256" spans="2:9" x14ac:dyDescent="0.25">
      <c r="B256">
        <v>0.20076289901626099</v>
      </c>
      <c r="C256">
        <v>6542.3164115995996</v>
      </c>
      <c r="D256">
        <v>1302966.1110630401</v>
      </c>
      <c r="E256">
        <v>0.600373566204641</v>
      </c>
      <c r="F256" s="1">
        <f t="shared" si="16"/>
        <v>0.20076289901626099</v>
      </c>
      <c r="G256">
        <f t="shared" si="17"/>
        <v>0.22298283611450578</v>
      </c>
      <c r="H256">
        <f t="shared" si="18"/>
        <v>0.34332063402351493</v>
      </c>
      <c r="I256">
        <f t="shared" si="19"/>
        <v>0.63638891701087952</v>
      </c>
    </row>
    <row r="257" spans="2:9" x14ac:dyDescent="0.25">
      <c r="B257" s="1">
        <v>0.12771392081736899</v>
      </c>
      <c r="C257">
        <v>10851.0912413722</v>
      </c>
      <c r="D257">
        <v>989750.50057369797</v>
      </c>
      <c r="E257">
        <v>0.21858728999700899</v>
      </c>
      <c r="F257" s="1">
        <f t="shared" si="16"/>
        <v>0.12771392081736899</v>
      </c>
      <c r="G257">
        <f t="shared" si="17"/>
        <v>0.36983951061254944</v>
      </c>
      <c r="H257">
        <f t="shared" si="18"/>
        <v>0.26079094958565113</v>
      </c>
      <c r="I257">
        <f t="shared" si="19"/>
        <v>0.23169995580072608</v>
      </c>
    </row>
    <row r="258" spans="2:9" x14ac:dyDescent="0.25">
      <c r="B258">
        <v>5.4171180931744299E-2</v>
      </c>
      <c r="C258">
        <v>15372.7889119548</v>
      </c>
      <c r="D258">
        <v>907030.41452888597</v>
      </c>
      <c r="E258">
        <v>0.178774383577257</v>
      </c>
      <c r="F258" s="1">
        <f t="shared" si="16"/>
        <v>5.4171180931744299E-2</v>
      </c>
      <c r="G258">
        <f t="shared" si="17"/>
        <v>0.52395326898278116</v>
      </c>
      <c r="H258">
        <f t="shared" si="18"/>
        <v>0.23899490121090525</v>
      </c>
      <c r="I258">
        <f t="shared" si="19"/>
        <v>0.18949874337944941</v>
      </c>
    </row>
    <row r="259" spans="2:9" x14ac:dyDescent="0.25">
      <c r="B259">
        <v>7.8870573389068499E-2</v>
      </c>
      <c r="C259">
        <v>11458.5381784519</v>
      </c>
      <c r="D259">
        <v>983849.67087540496</v>
      </c>
      <c r="E259">
        <v>0.214382205129383</v>
      </c>
      <c r="F259" s="1">
        <f t="shared" si="16"/>
        <v>7.8870573389068499E-2</v>
      </c>
      <c r="G259">
        <f t="shared" si="17"/>
        <v>0.39054322353278459</v>
      </c>
      <c r="H259">
        <f t="shared" si="18"/>
        <v>0.25923613048783911</v>
      </c>
      <c r="I259">
        <f t="shared" si="19"/>
        <v>0.22724261531226228</v>
      </c>
    </row>
    <row r="260" spans="2:9" x14ac:dyDescent="0.25">
      <c r="B260" s="1">
        <v>4.0533419804628899E-2</v>
      </c>
      <c r="C260">
        <v>11680.875890884399</v>
      </c>
      <c r="D260">
        <v>972015.59258260496</v>
      </c>
      <c r="E260">
        <v>0.210172357746333</v>
      </c>
      <c r="F260" s="1">
        <f t="shared" si="16"/>
        <v>4.0533419804628899E-2</v>
      </c>
      <c r="G260">
        <f t="shared" si="17"/>
        <v>0.3981211960083299</v>
      </c>
      <c r="H260">
        <f t="shared" si="18"/>
        <v>0.25611795018516548</v>
      </c>
      <c r="I260">
        <f t="shared" si="19"/>
        <v>0.22278022661347824</v>
      </c>
    </row>
    <row r="261" spans="2:9" x14ac:dyDescent="0.25">
      <c r="B261" s="1">
        <v>2.2965276501929002E-2</v>
      </c>
      <c r="C261">
        <v>8261.6991612504607</v>
      </c>
      <c r="D261">
        <v>1128859.6656951399</v>
      </c>
      <c r="E261">
        <v>0.54082040338681603</v>
      </c>
      <c r="F261" s="1">
        <f t="shared" si="16"/>
        <v>2.2965276501929002E-2</v>
      </c>
      <c r="G261">
        <f t="shared" si="17"/>
        <v>0.28158483848842741</v>
      </c>
      <c r="H261">
        <f t="shared" si="18"/>
        <v>0.29744504700420221</v>
      </c>
      <c r="I261">
        <f t="shared" si="19"/>
        <v>0.57326326504423364</v>
      </c>
    </row>
    <row r="262" spans="2:9" x14ac:dyDescent="0.25">
      <c r="B262" s="1">
        <v>0.39793076004775102</v>
      </c>
      <c r="C262">
        <v>9126.7075282354399</v>
      </c>
      <c r="D262">
        <v>1037009.97637572</v>
      </c>
      <c r="E262">
        <v>0.272359941125069</v>
      </c>
      <c r="F262" s="1">
        <f t="shared" si="16"/>
        <v>0.39793076004775102</v>
      </c>
      <c r="G262">
        <f t="shared" si="17"/>
        <v>0.31106705958539332</v>
      </c>
      <c r="H262">
        <f t="shared" si="18"/>
        <v>0.2732434247944896</v>
      </c>
      <c r="I262">
        <f t="shared" si="19"/>
        <v>0.28869833338173662</v>
      </c>
    </row>
    <row r="263" spans="2:9" x14ac:dyDescent="0.25">
      <c r="B263" s="1">
        <v>2.4875621890547199E-2</v>
      </c>
      <c r="C263">
        <v>13884.9272025397</v>
      </c>
      <c r="D263">
        <v>936572.18580255599</v>
      </c>
      <c r="E263">
        <v>0.184453219595201</v>
      </c>
      <c r="F263" s="1">
        <f t="shared" si="16"/>
        <v>2.4875621890547199E-2</v>
      </c>
      <c r="G263">
        <f t="shared" si="17"/>
        <v>0.47324223594204839</v>
      </c>
      <c r="H263">
        <f t="shared" si="18"/>
        <v>0.24677890998729571</v>
      </c>
      <c r="I263">
        <f t="shared" si="19"/>
        <v>0.19551824274913007</v>
      </c>
    </row>
    <row r="264" spans="2:9" x14ac:dyDescent="0.25">
      <c r="B264" s="1">
        <v>2.0490543614122E-2</v>
      </c>
      <c r="C264">
        <v>14396.756937063999</v>
      </c>
      <c r="D264">
        <v>930676.46523804695</v>
      </c>
      <c r="E264">
        <v>0.18464153498444899</v>
      </c>
      <c r="F264" s="1">
        <f t="shared" si="16"/>
        <v>2.0490543614122E-2</v>
      </c>
      <c r="G264">
        <f t="shared" si="17"/>
        <v>0.49068701216987048</v>
      </c>
      <c r="H264">
        <f t="shared" si="18"/>
        <v>0.24522543710335301</v>
      </c>
      <c r="I264">
        <f t="shared" si="19"/>
        <v>0.19571785484627421</v>
      </c>
    </row>
    <row r="265" spans="2:9" x14ac:dyDescent="0.25">
      <c r="B265">
        <v>2.9889111396718099E-2</v>
      </c>
      <c r="C265">
        <v>13624.995273533401</v>
      </c>
      <c r="D265">
        <v>942478.33610315598</v>
      </c>
      <c r="E265">
        <v>0.18270413081435199</v>
      </c>
      <c r="F265" s="1">
        <f t="shared" si="16"/>
        <v>2.9889111396718099E-2</v>
      </c>
      <c r="G265">
        <f t="shared" si="17"/>
        <v>0.46438293365826178</v>
      </c>
      <c r="H265">
        <f t="shared" si="18"/>
        <v>0.24833513101915805</v>
      </c>
      <c r="I265">
        <f t="shared" si="19"/>
        <v>0.19366422921879256</v>
      </c>
    </row>
    <row r="266" spans="2:9" x14ac:dyDescent="0.25">
      <c r="B266">
        <v>2.69672617442424E-2</v>
      </c>
      <c r="C266">
        <v>14885.8242914353</v>
      </c>
      <c r="D266">
        <v>907032.08129083901</v>
      </c>
      <c r="E266">
        <v>0.21507411866495799</v>
      </c>
      <c r="F266" s="1">
        <f t="shared" si="16"/>
        <v>2.69672617442424E-2</v>
      </c>
      <c r="G266">
        <f t="shared" si="17"/>
        <v>0.50735597448654735</v>
      </c>
      <c r="H266">
        <f t="shared" si="18"/>
        <v>0.23899534038869019</v>
      </c>
      <c r="I266">
        <f t="shared" si="19"/>
        <v>0.22797603551987292</v>
      </c>
    </row>
    <row r="267" spans="2:9" x14ac:dyDescent="0.25">
      <c r="B267">
        <v>0.28058361391694697</v>
      </c>
      <c r="C267">
        <v>6457.2886900772501</v>
      </c>
      <c r="D267">
        <v>1134365.81223688</v>
      </c>
      <c r="E267">
        <v>0.48511023226974798</v>
      </c>
      <c r="F267" s="1">
        <f t="shared" si="16"/>
        <v>0.28058361391694697</v>
      </c>
      <c r="G267">
        <f t="shared" si="17"/>
        <v>0.22008482242935412</v>
      </c>
      <c r="H267">
        <f t="shared" si="18"/>
        <v>0.29889587040297372</v>
      </c>
      <c r="I267">
        <f t="shared" si="19"/>
        <v>0.51421113906905835</v>
      </c>
    </row>
    <row r="268" spans="2:9" x14ac:dyDescent="0.25">
      <c r="B268">
        <v>2.7181299266104901E-2</v>
      </c>
      <c r="C268">
        <v>13410.978872297999</v>
      </c>
      <c r="D268">
        <v>942488.85481633095</v>
      </c>
      <c r="E268">
        <v>0.190668054532808</v>
      </c>
      <c r="F268" s="1">
        <f t="shared" si="16"/>
        <v>2.7181299266104901E-2</v>
      </c>
      <c r="G268">
        <f t="shared" si="17"/>
        <v>0.45708857778793455</v>
      </c>
      <c r="H268">
        <f t="shared" si="18"/>
        <v>0.24833790261179248</v>
      </c>
      <c r="I268">
        <f t="shared" si="19"/>
        <v>0.2021058946678306</v>
      </c>
    </row>
    <row r="269" spans="2:9" x14ac:dyDescent="0.25">
      <c r="B269">
        <v>0.56116722783389394</v>
      </c>
      <c r="C269">
        <v>7394.7270880958404</v>
      </c>
      <c r="D269">
        <v>1125635.65246695</v>
      </c>
      <c r="E269">
        <v>0.37702138393206303</v>
      </c>
      <c r="F269" s="1">
        <f t="shared" si="16"/>
        <v>0.56116722783389394</v>
      </c>
      <c r="G269">
        <f t="shared" si="17"/>
        <v>0.25203568807415955</v>
      </c>
      <c r="H269">
        <f t="shared" si="18"/>
        <v>0.29659554657882331</v>
      </c>
      <c r="I269">
        <f t="shared" si="19"/>
        <v>0.39963823145519078</v>
      </c>
    </row>
    <row r="270" spans="2:9" x14ac:dyDescent="0.25">
      <c r="B270">
        <v>7.7297673340032402E-2</v>
      </c>
      <c r="C270">
        <v>12821.278284735299</v>
      </c>
      <c r="D270">
        <v>954290.64967583294</v>
      </c>
      <c r="E270">
        <v>0.188080399803494</v>
      </c>
      <c r="F270" s="1">
        <f t="shared" si="16"/>
        <v>7.7297673340032402E-2</v>
      </c>
      <c r="G270">
        <f t="shared" si="17"/>
        <v>0.43698971658947849</v>
      </c>
      <c r="H270">
        <f t="shared" si="18"/>
        <v>0.251447576500758</v>
      </c>
      <c r="I270">
        <f t="shared" si="19"/>
        <v>0.1993630110975288</v>
      </c>
    </row>
    <row r="271" spans="2:9" x14ac:dyDescent="0.25">
      <c r="B271">
        <v>2.15568345944081E-2</v>
      </c>
      <c r="C271">
        <v>15687.5896093765</v>
      </c>
      <c r="D271">
        <v>901151.45580665895</v>
      </c>
      <c r="E271">
        <v>0.18067890613412499</v>
      </c>
      <c r="F271" s="1">
        <f t="shared" si="16"/>
        <v>2.15568345944081E-2</v>
      </c>
      <c r="G271">
        <f t="shared" si="17"/>
        <v>0.53468267243955347</v>
      </c>
      <c r="H271">
        <f t="shared" si="18"/>
        <v>0.23744584493171597</v>
      </c>
      <c r="I271">
        <f t="shared" si="19"/>
        <v>0.19151751488374794</v>
      </c>
    </row>
    <row r="272" spans="2:9" x14ac:dyDescent="0.25">
      <c r="B272">
        <v>1.5770880645975201E-2</v>
      </c>
      <c r="C272">
        <v>14696.6119055119</v>
      </c>
      <c r="D272">
        <v>924776.87197286205</v>
      </c>
      <c r="E272">
        <v>0.18967114006767899</v>
      </c>
      <c r="F272" s="1">
        <f t="shared" si="16"/>
        <v>1.5770880645975201E-2</v>
      </c>
      <c r="G272">
        <f t="shared" si="17"/>
        <v>0.5009070179111077</v>
      </c>
      <c r="H272">
        <f t="shared" si="18"/>
        <v>0.24367094379528711</v>
      </c>
      <c r="I272">
        <f t="shared" si="19"/>
        <v>0.20104917706311234</v>
      </c>
    </row>
    <row r="273" spans="2:9" x14ac:dyDescent="0.25">
      <c r="B273" s="1">
        <v>6.6631130063965802E-2</v>
      </c>
      <c r="C273">
        <v>10236.1798152172</v>
      </c>
      <c r="D273">
        <v>1013396.12381903</v>
      </c>
      <c r="E273">
        <v>0.26960937777907701</v>
      </c>
      <c r="F273" s="1">
        <f t="shared" si="16"/>
        <v>6.6631130063965802E-2</v>
      </c>
      <c r="G273">
        <f t="shared" si="17"/>
        <v>0.34888138429506477</v>
      </c>
      <c r="H273">
        <f t="shared" si="18"/>
        <v>0.26702137284496785</v>
      </c>
      <c r="I273">
        <f t="shared" si="19"/>
        <v>0.2857827685943139</v>
      </c>
    </row>
    <row r="274" spans="2:9" x14ac:dyDescent="0.25">
      <c r="B274">
        <v>0.10726161106939799</v>
      </c>
      <c r="C274">
        <v>11979.450289554599</v>
      </c>
      <c r="D274">
        <v>960208.21686057502</v>
      </c>
      <c r="E274">
        <v>0.202179768152358</v>
      </c>
      <c r="F274" s="1">
        <f t="shared" si="16"/>
        <v>0.10726161106939799</v>
      </c>
      <c r="G274">
        <f t="shared" si="17"/>
        <v>0.40829755588120653</v>
      </c>
      <c r="H274">
        <f t="shared" si="18"/>
        <v>0.25300680578576595</v>
      </c>
      <c r="I274">
        <f t="shared" si="19"/>
        <v>0.21430817567363314</v>
      </c>
    </row>
    <row r="275" spans="2:9" x14ac:dyDescent="0.25">
      <c r="B275">
        <v>4.1310364770520899E-2</v>
      </c>
      <c r="C275">
        <v>14485.086536521099</v>
      </c>
      <c r="D275">
        <v>918849.38301429804</v>
      </c>
      <c r="E275">
        <v>0.18348408880821199</v>
      </c>
      <c r="F275" s="1">
        <f t="shared" si="16"/>
        <v>4.1310364770520899E-2</v>
      </c>
      <c r="G275">
        <f t="shared" si="17"/>
        <v>0.49369756429860595</v>
      </c>
      <c r="H275">
        <f t="shared" si="18"/>
        <v>0.24210910020615395</v>
      </c>
      <c r="I275">
        <f t="shared" si="19"/>
        <v>0.19449097551637581</v>
      </c>
    </row>
    <row r="276" spans="2:9" x14ac:dyDescent="0.25">
      <c r="B276" s="1">
        <v>0.56369785794813898</v>
      </c>
      <c r="C276">
        <v>6578.5218496641201</v>
      </c>
      <c r="D276">
        <v>1243828.91160058</v>
      </c>
      <c r="E276">
        <v>0.48239601754906503</v>
      </c>
      <c r="F276" s="1">
        <f t="shared" si="16"/>
        <v>0.56369785794813898</v>
      </c>
      <c r="G276">
        <f t="shared" si="17"/>
        <v>0.22421683195855896</v>
      </c>
      <c r="H276">
        <f t="shared" si="18"/>
        <v>0.32773847832396075</v>
      </c>
      <c r="I276">
        <f t="shared" si="19"/>
        <v>0.51133410339683549</v>
      </c>
    </row>
    <row r="277" spans="2:9" x14ac:dyDescent="0.25">
      <c r="B277">
        <v>0.100633994163228</v>
      </c>
      <c r="C277">
        <v>9367.18149142113</v>
      </c>
      <c r="D277">
        <v>1037021.74245047</v>
      </c>
      <c r="E277">
        <v>0.27496433632223499</v>
      </c>
      <c r="F277" s="1">
        <f t="shared" si="16"/>
        <v>0.100633994163228</v>
      </c>
      <c r="G277">
        <f t="shared" si="17"/>
        <v>0.31926317285007261</v>
      </c>
      <c r="H277">
        <f t="shared" si="18"/>
        <v>0.27324652505642955</v>
      </c>
      <c r="I277">
        <f t="shared" si="19"/>
        <v>0.29145896165101631</v>
      </c>
    </row>
    <row r="278" spans="2:9" x14ac:dyDescent="0.25">
      <c r="B278" s="1">
        <v>6.5828451056546597E-2</v>
      </c>
      <c r="C278">
        <v>12508.2207970973</v>
      </c>
      <c r="D278">
        <v>954312.86958688998</v>
      </c>
      <c r="E278">
        <v>0.19292509206698</v>
      </c>
      <c r="F278" s="1">
        <f t="shared" si="16"/>
        <v>6.5828451056546597E-2</v>
      </c>
      <c r="G278">
        <f t="shared" si="17"/>
        <v>0.42631972723576345</v>
      </c>
      <c r="H278">
        <f t="shared" si="18"/>
        <v>0.2514534312608222</v>
      </c>
      <c r="I278">
        <f t="shared" si="19"/>
        <v>0.20449832790086711</v>
      </c>
    </row>
    <row r="279" spans="2:9" x14ac:dyDescent="0.25">
      <c r="B279" s="1">
        <v>2.1739603034848499E-2</v>
      </c>
      <c r="C279">
        <v>11329.3187411934</v>
      </c>
      <c r="D279">
        <v>989760.17586348206</v>
      </c>
      <c r="E279">
        <v>0.229152820223161</v>
      </c>
      <c r="F279" s="1">
        <f t="shared" si="16"/>
        <v>2.1739603034848499E-2</v>
      </c>
      <c r="G279">
        <f t="shared" si="17"/>
        <v>0.386139016400593</v>
      </c>
      <c r="H279">
        <f t="shared" si="18"/>
        <v>0.26079349894330123</v>
      </c>
      <c r="I279">
        <f t="shared" si="19"/>
        <v>0.2428992935410135</v>
      </c>
    </row>
    <row r="280" spans="2:9" x14ac:dyDescent="0.25">
      <c r="B280" s="1">
        <v>3.5563142359258802E-2</v>
      </c>
      <c r="C280">
        <v>14343.2769715266</v>
      </c>
      <c r="D280">
        <v>924751.754195855</v>
      </c>
      <c r="E280">
        <v>0.19165184356363099</v>
      </c>
      <c r="F280" s="1">
        <f t="shared" si="16"/>
        <v>3.5563142359258802E-2</v>
      </c>
      <c r="G280">
        <f t="shared" si="17"/>
        <v>0.48886424579163601</v>
      </c>
      <c r="H280">
        <f t="shared" si="18"/>
        <v>0.24366432547186787</v>
      </c>
      <c r="I280">
        <f t="shared" si="19"/>
        <v>0.20314869946660025</v>
      </c>
    </row>
    <row r="281" spans="2:9" x14ac:dyDescent="0.25">
      <c r="B281">
        <v>4.8732943469785503E-2</v>
      </c>
      <c r="C281">
        <v>12181.7763328009</v>
      </c>
      <c r="D281">
        <v>960194.44607004197</v>
      </c>
      <c r="E281">
        <v>0.20303015637470401</v>
      </c>
      <c r="F281" s="1">
        <f t="shared" si="16"/>
        <v>4.8732943469785503E-2</v>
      </c>
      <c r="G281">
        <f t="shared" si="17"/>
        <v>0.41519346737562712</v>
      </c>
      <c r="H281">
        <f t="shared" si="18"/>
        <v>0.25300317729804345</v>
      </c>
      <c r="I281">
        <f t="shared" si="19"/>
        <v>0.21520957718482681</v>
      </c>
    </row>
    <row r="282" spans="2:9" x14ac:dyDescent="0.25">
      <c r="B282">
        <v>4.93680884676145E-2</v>
      </c>
      <c r="C282">
        <v>15229.7418734609</v>
      </c>
      <c r="D282">
        <v>907038.659387058</v>
      </c>
      <c r="E282">
        <v>0.19026552616645401</v>
      </c>
      <c r="F282" s="1">
        <f t="shared" si="16"/>
        <v>4.93680884676145E-2</v>
      </c>
      <c r="G282">
        <f t="shared" si="17"/>
        <v>0.51907777346492501</v>
      </c>
      <c r="H282">
        <f t="shared" si="18"/>
        <v>0.23899707366183168</v>
      </c>
      <c r="I282">
        <f t="shared" si="19"/>
        <v>0.20167921933508812</v>
      </c>
    </row>
    <row r="283" spans="2:9" x14ac:dyDescent="0.25">
      <c r="B283" s="1">
        <v>2.93366972746208E-2</v>
      </c>
      <c r="C283">
        <v>9021.9918521649997</v>
      </c>
      <c r="D283">
        <v>1012974.74391572</v>
      </c>
      <c r="E283">
        <v>0.38375019916560099</v>
      </c>
      <c r="F283" s="1">
        <f t="shared" si="16"/>
        <v>2.93366972746208E-2</v>
      </c>
      <c r="G283">
        <f t="shared" si="17"/>
        <v>0.30749801813786637</v>
      </c>
      <c r="H283">
        <f t="shared" si="18"/>
        <v>0.26691034277723175</v>
      </c>
      <c r="I283">
        <f t="shared" si="19"/>
        <v>0.406770696440796</v>
      </c>
    </row>
    <row r="284" spans="2:9" x14ac:dyDescent="0.25">
      <c r="B284" s="1">
        <v>0.44964028776978399</v>
      </c>
      <c r="C284">
        <v>8737.3735863602906</v>
      </c>
      <c r="D284">
        <v>1054738.0996697</v>
      </c>
      <c r="E284">
        <v>0.29320453884048597</v>
      </c>
      <c r="F284" s="1">
        <f t="shared" si="16"/>
        <v>0.44964028776978399</v>
      </c>
      <c r="G284">
        <f t="shared" si="17"/>
        <v>0.29779732741514281</v>
      </c>
      <c r="H284">
        <f t="shared" si="18"/>
        <v>0.27791463648423231</v>
      </c>
      <c r="I284">
        <f t="shared" si="19"/>
        <v>0.31079336173133609</v>
      </c>
    </row>
    <row r="285" spans="2:9" x14ac:dyDescent="0.25">
      <c r="B285">
        <v>7.5734625870948202E-2</v>
      </c>
      <c r="C285">
        <v>8350.3468464469497</v>
      </c>
      <c r="D285">
        <v>1113801.83192471</v>
      </c>
      <c r="E285">
        <v>0.39555881183389302</v>
      </c>
      <c r="F285" s="1">
        <f t="shared" si="16"/>
        <v>7.5734625870948202E-2</v>
      </c>
      <c r="G285">
        <f t="shared" si="17"/>
        <v>0.28460623198524027</v>
      </c>
      <c r="H285">
        <f t="shared" si="18"/>
        <v>0.29347743419125882</v>
      </c>
      <c r="I285">
        <f t="shared" si="19"/>
        <v>0.41928768694536095</v>
      </c>
    </row>
    <row r="286" spans="2:9" x14ac:dyDescent="0.25">
      <c r="B286">
        <v>0.61387354205033695</v>
      </c>
      <c r="C286">
        <v>7108.3081070521703</v>
      </c>
      <c r="D286">
        <v>1161134.41191237</v>
      </c>
      <c r="E286">
        <v>0.392324677103982</v>
      </c>
      <c r="F286" s="1">
        <f t="shared" si="16"/>
        <v>0.61387354205033695</v>
      </c>
      <c r="G286">
        <f t="shared" si="17"/>
        <v>0.24227362328057839</v>
      </c>
      <c r="H286">
        <f t="shared" si="18"/>
        <v>0.30594917173942443</v>
      </c>
      <c r="I286">
        <f t="shared" si="19"/>
        <v>0.41585954218001697</v>
      </c>
    </row>
    <row r="287" spans="2:9" x14ac:dyDescent="0.25">
      <c r="B287">
        <v>5.2498950020999503E-2</v>
      </c>
      <c r="C287">
        <v>14891.7416019227</v>
      </c>
      <c r="D287">
        <v>918851.24605005595</v>
      </c>
      <c r="E287">
        <v>0.178868315577769</v>
      </c>
      <c r="F287" s="1">
        <f t="shared" si="16"/>
        <v>5.2498950020999503E-2</v>
      </c>
      <c r="G287">
        <f t="shared" si="17"/>
        <v>0.50755765514392304</v>
      </c>
      <c r="H287">
        <f t="shared" si="18"/>
        <v>0.24210959110043906</v>
      </c>
      <c r="I287">
        <f t="shared" si="19"/>
        <v>0.18959831019491799</v>
      </c>
    </row>
    <row r="288" spans="2:9" x14ac:dyDescent="0.25">
      <c r="B288">
        <v>2.4079558862481601E-2</v>
      </c>
      <c r="C288">
        <v>13787.541865294201</v>
      </c>
      <c r="D288">
        <v>936587.930602949</v>
      </c>
      <c r="E288">
        <v>0.18306016977683801</v>
      </c>
      <c r="F288" s="1">
        <f t="shared" si="16"/>
        <v>2.4079558862481601E-2</v>
      </c>
      <c r="G288">
        <f t="shared" si="17"/>
        <v>0.46992303562693255</v>
      </c>
      <c r="H288">
        <f t="shared" si="18"/>
        <v>0.24678305861004776</v>
      </c>
      <c r="I288">
        <f t="shared" si="19"/>
        <v>0.19404162633036515</v>
      </c>
    </row>
    <row r="289" spans="2:9" x14ac:dyDescent="0.25">
      <c r="B289">
        <v>1.8882175226586102E-2</v>
      </c>
      <c r="C289">
        <v>12441.8507391569</v>
      </c>
      <c r="D289">
        <v>960228.471010259</v>
      </c>
      <c r="E289">
        <v>0.206734333843445</v>
      </c>
      <c r="F289" s="1">
        <f t="shared" si="16"/>
        <v>1.8882175226586102E-2</v>
      </c>
      <c r="G289">
        <f t="shared" si="17"/>
        <v>0.42405762573813566</v>
      </c>
      <c r="H289">
        <f t="shared" si="18"/>
        <v>0.25301214258420762</v>
      </c>
      <c r="I289">
        <f t="shared" si="19"/>
        <v>0.21913596172345701</v>
      </c>
    </row>
    <row r="290" spans="2:9" x14ac:dyDescent="0.25">
      <c r="B290">
        <v>4.02058539723383E-2</v>
      </c>
      <c r="C290">
        <v>11845.0182912329</v>
      </c>
      <c r="D290">
        <v>972023.51537804899</v>
      </c>
      <c r="E290">
        <v>0.22790199415968401</v>
      </c>
      <c r="F290" s="1">
        <f t="shared" si="16"/>
        <v>4.02058539723383E-2</v>
      </c>
      <c r="G290">
        <f t="shared" si="17"/>
        <v>0.40371568818108045</v>
      </c>
      <c r="H290">
        <f t="shared" si="18"/>
        <v>0.25612003777526626</v>
      </c>
      <c r="I290">
        <f t="shared" si="19"/>
        <v>0.24157343262921951</v>
      </c>
    </row>
    <row r="291" spans="2:9" x14ac:dyDescent="0.25">
      <c r="B291">
        <v>2.6547732823616801E-2</v>
      </c>
      <c r="C291">
        <v>16654.293004397401</v>
      </c>
      <c r="D291">
        <v>883415.442637656</v>
      </c>
      <c r="E291">
        <v>0.178849953065643</v>
      </c>
      <c r="F291" s="1">
        <f t="shared" si="16"/>
        <v>2.6547732823616801E-2</v>
      </c>
      <c r="G291">
        <f t="shared" si="17"/>
        <v>0.5676309817449694</v>
      </c>
      <c r="H291">
        <f t="shared" si="18"/>
        <v>0.23277255432612715</v>
      </c>
      <c r="I291">
        <f t="shared" si="19"/>
        <v>0.18957884614809237</v>
      </c>
    </row>
    <row r="292" spans="2:9" x14ac:dyDescent="0.25">
      <c r="B292">
        <v>1.86553242295351E-2</v>
      </c>
      <c r="C292">
        <v>14300.1766924525</v>
      </c>
      <c r="D292">
        <v>924782.49917134701</v>
      </c>
      <c r="E292">
        <v>0.18961406079359899</v>
      </c>
      <c r="F292" s="1">
        <f t="shared" si="16"/>
        <v>1.86553242295351E-2</v>
      </c>
      <c r="G292">
        <f t="shared" si="17"/>
        <v>0.48739525195816291</v>
      </c>
      <c r="H292">
        <f t="shared" si="18"/>
        <v>0.2436724265148569</v>
      </c>
      <c r="I292">
        <f t="shared" si="19"/>
        <v>0.20098867370410345</v>
      </c>
    </row>
    <row r="293" spans="2:9" x14ac:dyDescent="0.25">
      <c r="B293" s="1">
        <v>1.9519431594151902E-2</v>
      </c>
      <c r="C293">
        <v>12834.167873436299</v>
      </c>
      <c r="D293">
        <v>954305.06575140601</v>
      </c>
      <c r="E293">
        <v>0.19795201164058099</v>
      </c>
      <c r="F293" s="1">
        <f t="shared" si="16"/>
        <v>1.9519431594151902E-2</v>
      </c>
      <c r="G293">
        <f t="shared" si="17"/>
        <v>0.43742903454111448</v>
      </c>
      <c r="H293">
        <f t="shared" si="18"/>
        <v>0.25145137501567244</v>
      </c>
      <c r="I293">
        <f t="shared" si="19"/>
        <v>0.20982680350909252</v>
      </c>
    </row>
    <row r="294" spans="2:9" x14ac:dyDescent="0.25">
      <c r="B294">
        <v>7.2595281306714998E-2</v>
      </c>
      <c r="C294">
        <v>12829.132219003101</v>
      </c>
      <c r="D294">
        <v>954283.75334187399</v>
      </c>
      <c r="E294">
        <v>0.18719944885599399</v>
      </c>
      <c r="F294" s="1">
        <f t="shared" si="16"/>
        <v>7.2595281306714998E-2</v>
      </c>
      <c r="G294">
        <f t="shared" si="17"/>
        <v>0.43725740351067144</v>
      </c>
      <c r="H294">
        <f t="shared" si="18"/>
        <v>0.25144575937464309</v>
      </c>
      <c r="I294">
        <f t="shared" si="19"/>
        <v>0.19842921345723072</v>
      </c>
    </row>
    <row r="295" spans="2:9" x14ac:dyDescent="0.25">
      <c r="B295" s="1">
        <v>2.3596592652020999E-2</v>
      </c>
      <c r="C295">
        <v>12635.1298749791</v>
      </c>
      <c r="D295">
        <v>960209.89921515004</v>
      </c>
      <c r="E295">
        <v>0.194153753219659</v>
      </c>
      <c r="F295" s="1">
        <f t="shared" si="16"/>
        <v>2.3596592652020999E-2</v>
      </c>
      <c r="G295">
        <f t="shared" si="17"/>
        <v>0.43064519001292095</v>
      </c>
      <c r="H295">
        <f t="shared" si="18"/>
        <v>0.25300724907207589</v>
      </c>
      <c r="I295">
        <f t="shared" si="19"/>
        <v>0.20580069426797698</v>
      </c>
    </row>
    <row r="296" spans="2:9" x14ac:dyDescent="0.25">
      <c r="B296">
        <v>0.13814062715844699</v>
      </c>
      <c r="C296">
        <v>10338.882358532201</v>
      </c>
      <c r="D296">
        <v>1001564.91361606</v>
      </c>
      <c r="E296">
        <v>0.240862926142173</v>
      </c>
      <c r="F296" s="1">
        <f t="shared" si="16"/>
        <v>0.13814062715844699</v>
      </c>
      <c r="G296">
        <f t="shared" si="17"/>
        <v>0.35238181181091344</v>
      </c>
      <c r="H296">
        <f t="shared" si="18"/>
        <v>0.26390394825989155</v>
      </c>
      <c r="I296">
        <f t="shared" si="19"/>
        <v>0.25531186805023603</v>
      </c>
    </row>
    <row r="297" spans="2:9" x14ac:dyDescent="0.25">
      <c r="B297">
        <v>0.56657223796033995</v>
      </c>
      <c r="C297">
        <v>6044.7912216642399</v>
      </c>
      <c r="D297">
        <v>1267461.2351708601</v>
      </c>
      <c r="E297">
        <v>0.58173314737638704</v>
      </c>
      <c r="F297" s="1">
        <f t="shared" si="16"/>
        <v>0.56657223796033995</v>
      </c>
      <c r="G297">
        <f t="shared" si="17"/>
        <v>0.20602560401036946</v>
      </c>
      <c r="H297">
        <f t="shared" si="18"/>
        <v>0.33396539723052998</v>
      </c>
      <c r="I297">
        <f t="shared" si="19"/>
        <v>0.61663029235034894</v>
      </c>
    </row>
    <row r="298" spans="2:9" x14ac:dyDescent="0.25">
      <c r="B298">
        <v>2.3725355287195399E-2</v>
      </c>
      <c r="C298">
        <v>15481.149923565599</v>
      </c>
      <c r="D298">
        <v>907043.84409843502</v>
      </c>
      <c r="E298">
        <v>0.17914230640104101</v>
      </c>
      <c r="F298" s="1">
        <f t="shared" si="16"/>
        <v>2.3725355287195399E-2</v>
      </c>
      <c r="G298">
        <f t="shared" si="17"/>
        <v>0.52764655499541924</v>
      </c>
      <c r="H298">
        <f t="shared" si="18"/>
        <v>0.23899843978976246</v>
      </c>
      <c r="I298">
        <f t="shared" si="19"/>
        <v>0.18988873724418875</v>
      </c>
    </row>
    <row r="299" spans="2:9" x14ac:dyDescent="0.25">
      <c r="B299">
        <v>2.71650548734108E-2</v>
      </c>
      <c r="C299">
        <v>13833.064726934899</v>
      </c>
      <c r="D299">
        <v>936573.56229340995</v>
      </c>
      <c r="E299">
        <v>0.18302829048993199</v>
      </c>
      <c r="F299" s="1">
        <f t="shared" ref="F299:F362" si="20">B299/$B$1</f>
        <v>2.71650548734108E-2</v>
      </c>
      <c r="G299">
        <f t="shared" ref="G299:G362" si="21">C299/$C$1</f>
        <v>0.47147459873670411</v>
      </c>
      <c r="H299">
        <f t="shared" ref="H299:H362" si="22">D299/$D$1</f>
        <v>0.24677927268108238</v>
      </c>
      <c r="I299">
        <f t="shared" ref="I299:I362" si="23">E299/$E$1</f>
        <v>0.19400783466129243</v>
      </c>
    </row>
    <row r="300" spans="2:9" x14ac:dyDescent="0.25">
      <c r="B300">
        <v>1.9579050416054799E-2</v>
      </c>
      <c r="C300">
        <v>14217.543412130201</v>
      </c>
      <c r="D300">
        <v>936608.27356500598</v>
      </c>
      <c r="E300">
        <v>0.185036003282982</v>
      </c>
      <c r="F300" s="1">
        <f t="shared" si="20"/>
        <v>1.9579050416054799E-2</v>
      </c>
      <c r="G300">
        <f t="shared" si="21"/>
        <v>0.48457884840252896</v>
      </c>
      <c r="H300">
        <f t="shared" si="22"/>
        <v>0.24678841880980432</v>
      </c>
      <c r="I300">
        <f t="shared" si="23"/>
        <v>0.19613598660195011</v>
      </c>
    </row>
    <row r="301" spans="2:9" x14ac:dyDescent="0.25">
      <c r="B301">
        <v>4.6598322460391403E-2</v>
      </c>
      <c r="C301">
        <v>11543.628093842801</v>
      </c>
      <c r="D301">
        <v>977913.15523315896</v>
      </c>
      <c r="E301">
        <v>0.216396280127334</v>
      </c>
      <c r="F301" s="1">
        <f t="shared" si="20"/>
        <v>4.6598322460391403E-2</v>
      </c>
      <c r="G301">
        <f t="shared" si="21"/>
        <v>0.39344335698169053</v>
      </c>
      <c r="H301">
        <f t="shared" si="22"/>
        <v>0.25767190844331977</v>
      </c>
      <c r="I301">
        <f t="shared" si="23"/>
        <v>0.22937751111526611</v>
      </c>
    </row>
    <row r="302" spans="2:9" x14ac:dyDescent="0.25">
      <c r="B302" s="1">
        <v>4.2813717515091797E-2</v>
      </c>
      <c r="C302">
        <v>13067.236636960801</v>
      </c>
      <c r="D302">
        <v>942467.46049293596</v>
      </c>
      <c r="E302">
        <v>0.18607161290292001</v>
      </c>
      <c r="F302" s="1">
        <f t="shared" si="20"/>
        <v>4.2813717515091797E-2</v>
      </c>
      <c r="G302">
        <f t="shared" si="21"/>
        <v>0.44537275517930475</v>
      </c>
      <c r="H302">
        <f t="shared" si="22"/>
        <v>0.24833226538714778</v>
      </c>
      <c r="I302">
        <f t="shared" si="23"/>
        <v>0.19723372061553218</v>
      </c>
    </row>
    <row r="303" spans="2:9" x14ac:dyDescent="0.25">
      <c r="B303">
        <v>2.2196080172241499E-2</v>
      </c>
      <c r="C303">
        <v>15967.4030609578</v>
      </c>
      <c r="D303">
        <v>907062.76325464295</v>
      </c>
      <c r="E303">
        <v>0.178672187184024</v>
      </c>
      <c r="F303" s="1">
        <f t="shared" si="20"/>
        <v>2.2196080172241499E-2</v>
      </c>
      <c r="G303">
        <f t="shared" si="21"/>
        <v>0.54421959989631219</v>
      </c>
      <c r="H303">
        <f t="shared" si="22"/>
        <v>0.23900342482862827</v>
      </c>
      <c r="I303">
        <f t="shared" si="23"/>
        <v>0.18939041640492404</v>
      </c>
    </row>
    <row r="304" spans="2:9" x14ac:dyDescent="0.25">
      <c r="B304">
        <v>2.9791163940775099E-2</v>
      </c>
      <c r="C304">
        <v>14130.822842122199</v>
      </c>
      <c r="D304">
        <v>924752.09345118597</v>
      </c>
      <c r="E304">
        <v>0.19716334952202599</v>
      </c>
      <c r="F304" s="1">
        <f t="shared" si="20"/>
        <v>2.9791163940775099E-2</v>
      </c>
      <c r="G304">
        <f t="shared" si="21"/>
        <v>0.48162313708664617</v>
      </c>
      <c r="H304">
        <f t="shared" si="22"/>
        <v>0.2436644148628001</v>
      </c>
      <c r="I304">
        <f t="shared" si="23"/>
        <v>0.20899083094173326</v>
      </c>
    </row>
    <row r="305" spans="2:9" x14ac:dyDescent="0.25">
      <c r="B305" s="1">
        <v>4.4255620463798898E-2</v>
      </c>
      <c r="C305">
        <v>9254.2863654783796</v>
      </c>
      <c r="D305">
        <v>1060606.29765172</v>
      </c>
      <c r="E305">
        <v>0.31063287965543102</v>
      </c>
      <c r="F305" s="1">
        <f t="shared" si="20"/>
        <v>4.4255620463798898E-2</v>
      </c>
      <c r="G305">
        <f t="shared" si="21"/>
        <v>0.31541534987997205</v>
      </c>
      <c r="H305">
        <f t="shared" si="22"/>
        <v>0.27946085739869564</v>
      </c>
      <c r="I305">
        <f t="shared" si="23"/>
        <v>0.32926719795739484</v>
      </c>
    </row>
    <row r="306" spans="2:9" x14ac:dyDescent="0.25">
      <c r="B306" s="1">
        <v>2.3007017140227699E-2</v>
      </c>
      <c r="C306">
        <v>10275.8758654134</v>
      </c>
      <c r="D306">
        <v>952272.698621099</v>
      </c>
      <c r="E306">
        <v>0.31465714747814599</v>
      </c>
      <c r="F306" s="1">
        <f t="shared" si="20"/>
        <v>2.3007017140227699E-2</v>
      </c>
      <c r="G306">
        <f t="shared" si="21"/>
        <v>0.35023435124108382</v>
      </c>
      <c r="H306">
        <f t="shared" si="22"/>
        <v>0.25091586333519111</v>
      </c>
      <c r="I306">
        <f t="shared" si="23"/>
        <v>0.33353287450549651</v>
      </c>
    </row>
    <row r="307" spans="2:9" x14ac:dyDescent="0.25">
      <c r="B307">
        <v>3.00851409488853E-2</v>
      </c>
      <c r="C307">
        <v>13387.564429572099</v>
      </c>
      <c r="D307">
        <v>942474.73956763395</v>
      </c>
      <c r="E307">
        <v>0.181976467062438</v>
      </c>
      <c r="F307" s="1">
        <f t="shared" si="20"/>
        <v>3.00851409488853E-2</v>
      </c>
      <c r="G307">
        <f t="shared" si="21"/>
        <v>0.45629053952188481</v>
      </c>
      <c r="H307">
        <f t="shared" si="22"/>
        <v>0.24833418336223495</v>
      </c>
      <c r="I307">
        <f t="shared" si="23"/>
        <v>0.19289291420245028</v>
      </c>
    </row>
    <row r="308" spans="2:9" x14ac:dyDescent="0.25">
      <c r="B308">
        <v>6.5997888067581806E-2</v>
      </c>
      <c r="C308">
        <v>14170.0961651937</v>
      </c>
      <c r="D308">
        <v>918848.290043646</v>
      </c>
      <c r="E308">
        <v>0.184665772804778</v>
      </c>
      <c r="F308" s="1">
        <f t="shared" si="20"/>
        <v>6.5997888067581806E-2</v>
      </c>
      <c r="G308">
        <f t="shared" si="21"/>
        <v>0.48296169615520451</v>
      </c>
      <c r="H308">
        <f t="shared" si="22"/>
        <v>0.24210881221756081</v>
      </c>
      <c r="I308">
        <f t="shared" si="23"/>
        <v>0.19574354665067423</v>
      </c>
    </row>
    <row r="309" spans="2:9" x14ac:dyDescent="0.25">
      <c r="B309" s="1">
        <v>0.70472163495419304</v>
      </c>
      <c r="C309">
        <v>6050.0935012184</v>
      </c>
      <c r="D309">
        <v>1217190.4262518401</v>
      </c>
      <c r="E309">
        <v>0.55517985782923596</v>
      </c>
      <c r="F309" s="1">
        <f t="shared" si="20"/>
        <v>0.70472163495419304</v>
      </c>
      <c r="G309">
        <f t="shared" si="21"/>
        <v>0.20620632246824813</v>
      </c>
      <c r="H309">
        <f t="shared" si="22"/>
        <v>0.32071946102051452</v>
      </c>
      <c r="I309">
        <f t="shared" si="23"/>
        <v>0.58848411781969356</v>
      </c>
    </row>
    <row r="310" spans="2:9" x14ac:dyDescent="0.25">
      <c r="B310">
        <v>2.0392348790733698E-2</v>
      </c>
      <c r="C310">
        <v>12731.133836798001</v>
      </c>
      <c r="D310">
        <v>954302.99935151101</v>
      </c>
      <c r="E310">
        <v>0.20338291746945</v>
      </c>
      <c r="F310" s="1">
        <f t="shared" si="20"/>
        <v>2.0392348790733698E-2</v>
      </c>
      <c r="G310">
        <f t="shared" si="21"/>
        <v>0.43391730868432177</v>
      </c>
      <c r="H310">
        <f t="shared" si="22"/>
        <v>0.25145083053664408</v>
      </c>
      <c r="I310">
        <f t="shared" si="23"/>
        <v>0.21558349979515781</v>
      </c>
    </row>
    <row r="311" spans="2:9" x14ac:dyDescent="0.25">
      <c r="B311" s="1">
        <v>1.6847496462025699E-2</v>
      </c>
      <c r="C311">
        <v>14141.910623137101</v>
      </c>
      <c r="D311">
        <v>924750.56082770205</v>
      </c>
      <c r="E311">
        <v>0.191842551042579</v>
      </c>
      <c r="F311" s="1">
        <f t="shared" si="20"/>
        <v>1.6847496462025699E-2</v>
      </c>
      <c r="G311">
        <f t="shared" si="21"/>
        <v>0.48200104373337083</v>
      </c>
      <c r="H311">
        <f t="shared" si="22"/>
        <v>0.24366401102937593</v>
      </c>
      <c r="I311">
        <f t="shared" si="23"/>
        <v>0.20335084715068436</v>
      </c>
    </row>
    <row r="312" spans="2:9" x14ac:dyDescent="0.25">
      <c r="B312">
        <v>0.10486577181208</v>
      </c>
      <c r="C312">
        <v>11512.8114804938</v>
      </c>
      <c r="D312">
        <v>972023.60932554305</v>
      </c>
      <c r="E312">
        <v>0.24073906550312099</v>
      </c>
      <c r="F312" s="1">
        <f t="shared" si="20"/>
        <v>0.10486577181208</v>
      </c>
      <c r="G312">
        <f t="shared" si="21"/>
        <v>0.39239302932835035</v>
      </c>
      <c r="H312">
        <f t="shared" si="22"/>
        <v>0.25612006252964237</v>
      </c>
      <c r="I312">
        <f t="shared" si="23"/>
        <v>0.25518057723001408</v>
      </c>
    </row>
    <row r="313" spans="2:9" x14ac:dyDescent="0.25">
      <c r="B313" s="1">
        <v>4.8666536889234897E-2</v>
      </c>
      <c r="C313">
        <v>13121.805036494001</v>
      </c>
      <c r="D313">
        <v>948390.23433891404</v>
      </c>
      <c r="E313">
        <v>0.18300900029865999</v>
      </c>
      <c r="F313" s="1">
        <f t="shared" si="20"/>
        <v>4.8666536889234897E-2</v>
      </c>
      <c r="G313">
        <f t="shared" si="21"/>
        <v>0.44723261883074306</v>
      </c>
      <c r="H313">
        <f t="shared" si="22"/>
        <v>0.24989286658369012</v>
      </c>
      <c r="I313">
        <f t="shared" si="23"/>
        <v>0.19398738728548584</v>
      </c>
    </row>
    <row r="314" spans="2:9" x14ac:dyDescent="0.25">
      <c r="B314" s="1">
        <v>0.38639876352395602</v>
      </c>
      <c r="C314">
        <v>8956.70153229676</v>
      </c>
      <c r="D314">
        <v>1042905.32483403</v>
      </c>
      <c r="E314">
        <v>0.267360001085231</v>
      </c>
      <c r="F314" s="1">
        <f t="shared" si="20"/>
        <v>0.38639876352395602</v>
      </c>
      <c r="G314">
        <f t="shared" si="21"/>
        <v>0.30527271752886026</v>
      </c>
      <c r="H314">
        <f t="shared" si="22"/>
        <v>0.27479679963157211</v>
      </c>
      <c r="I314">
        <f t="shared" si="23"/>
        <v>0.2833984557618961</v>
      </c>
    </row>
    <row r="315" spans="2:9" x14ac:dyDescent="0.25">
      <c r="B315">
        <v>0.25374270489723399</v>
      </c>
      <c r="C315">
        <v>8360.2032440745297</v>
      </c>
      <c r="D315">
        <v>1072435.2606880099</v>
      </c>
      <c r="E315">
        <v>0.32327827123774</v>
      </c>
      <c r="F315" s="1">
        <f t="shared" si="20"/>
        <v>0.25374270489723399</v>
      </c>
      <c r="G315">
        <f t="shared" si="21"/>
        <v>0.28494216919136095</v>
      </c>
      <c r="H315">
        <f t="shared" si="22"/>
        <v>0.28257768987421295</v>
      </c>
      <c r="I315">
        <f t="shared" si="23"/>
        <v>0.34267116426643301</v>
      </c>
    </row>
    <row r="316" spans="2:9" x14ac:dyDescent="0.25">
      <c r="B316">
        <v>0.40404040404040398</v>
      </c>
      <c r="C316">
        <v>7684.4958679784904</v>
      </c>
      <c r="D316">
        <v>1119706.9100172899</v>
      </c>
      <c r="E316">
        <v>0.33869785247892098</v>
      </c>
      <c r="F316" s="1">
        <f t="shared" si="20"/>
        <v>0.40404040404040398</v>
      </c>
      <c r="G316">
        <f t="shared" si="21"/>
        <v>0.2619119246073105</v>
      </c>
      <c r="H316">
        <f t="shared" si="22"/>
        <v>0.29503337270530727</v>
      </c>
      <c r="I316">
        <f t="shared" si="23"/>
        <v>0.35901573897659217</v>
      </c>
    </row>
    <row r="317" spans="2:9" x14ac:dyDescent="0.25">
      <c r="B317">
        <v>9.2259433527078105E-2</v>
      </c>
      <c r="C317">
        <v>12033.857877803601</v>
      </c>
      <c r="D317">
        <v>960209.763597704</v>
      </c>
      <c r="E317">
        <v>0.194356885299386</v>
      </c>
      <c r="F317" s="1">
        <f t="shared" si="20"/>
        <v>9.2259433527078105E-2</v>
      </c>
      <c r="G317">
        <f t="shared" si="21"/>
        <v>0.41015193857544652</v>
      </c>
      <c r="H317">
        <f t="shared" si="22"/>
        <v>0.25300721333801712</v>
      </c>
      <c r="I317">
        <f t="shared" si="23"/>
        <v>0.20601601188271615</v>
      </c>
    </row>
    <row r="318" spans="2:9" x14ac:dyDescent="0.25">
      <c r="B318" s="1">
        <v>2.6763013515321801E-2</v>
      </c>
      <c r="C318">
        <v>16337.4575659928</v>
      </c>
      <c r="D318">
        <v>889323.40350819996</v>
      </c>
      <c r="E318">
        <v>0.19006617279764801</v>
      </c>
      <c r="F318" s="1">
        <f t="shared" si="20"/>
        <v>2.6763013515321801E-2</v>
      </c>
      <c r="G318">
        <f t="shared" si="21"/>
        <v>0.55683222787978182</v>
      </c>
      <c r="H318">
        <f t="shared" si="22"/>
        <v>0.23432925242797298</v>
      </c>
      <c r="I318">
        <f t="shared" si="23"/>
        <v>0.2014679071094701</v>
      </c>
    </row>
    <row r="319" spans="2:9" x14ac:dyDescent="0.25">
      <c r="B319">
        <v>0.32216494845360799</v>
      </c>
      <c r="C319">
        <v>4945.2591842707498</v>
      </c>
      <c r="D319">
        <v>1421386.1836838799</v>
      </c>
      <c r="E319">
        <v>0.691547101731531</v>
      </c>
      <c r="F319" s="1">
        <f t="shared" si="20"/>
        <v>0.32216494845360799</v>
      </c>
      <c r="G319">
        <f t="shared" si="21"/>
        <v>0.16855007444685582</v>
      </c>
      <c r="H319">
        <f t="shared" si="22"/>
        <v>0.37452332921880871</v>
      </c>
      <c r="I319">
        <f t="shared" si="23"/>
        <v>0.73303179204750868</v>
      </c>
    </row>
    <row r="320" spans="2:9" x14ac:dyDescent="0.25">
      <c r="B320">
        <v>2.0936708330716199E-2</v>
      </c>
      <c r="C320">
        <v>13823.783203860499</v>
      </c>
      <c r="D320">
        <v>936593.04299361003</v>
      </c>
      <c r="E320">
        <v>0.182849517897479</v>
      </c>
      <c r="F320" s="1">
        <f t="shared" si="20"/>
        <v>2.0936708330716199E-2</v>
      </c>
      <c r="G320">
        <f t="shared" si="21"/>
        <v>0.47115825507363662</v>
      </c>
      <c r="H320">
        <f t="shared" si="22"/>
        <v>0.24678440568207691</v>
      </c>
      <c r="I320">
        <f t="shared" si="23"/>
        <v>0.19381833781648361</v>
      </c>
    </row>
    <row r="321" spans="2:9" x14ac:dyDescent="0.25">
      <c r="B321">
        <v>0.247463499133877</v>
      </c>
      <c r="C321">
        <v>6422.0553147563096</v>
      </c>
      <c r="D321">
        <v>1214275.7398164701</v>
      </c>
      <c r="E321">
        <v>0.48751427099618999</v>
      </c>
      <c r="F321" s="1">
        <f t="shared" si="20"/>
        <v>0.247463499133877</v>
      </c>
      <c r="G321">
        <f t="shared" si="21"/>
        <v>0.21888395755815643</v>
      </c>
      <c r="H321">
        <f t="shared" si="22"/>
        <v>0.31995146560875776</v>
      </c>
      <c r="I321">
        <f t="shared" si="23"/>
        <v>0.51675939183648811</v>
      </c>
    </row>
    <row r="322" spans="2:9" x14ac:dyDescent="0.25">
      <c r="B322">
        <v>2.54304096839E-2</v>
      </c>
      <c r="C322">
        <v>17091.396117275199</v>
      </c>
      <c r="D322">
        <v>877507.49575048895</v>
      </c>
      <c r="E322">
        <v>0.17977040458680099</v>
      </c>
      <c r="F322" s="1">
        <f t="shared" si="20"/>
        <v>2.54304096839E-2</v>
      </c>
      <c r="G322">
        <f t="shared" si="21"/>
        <v>0.58252883835293789</v>
      </c>
      <c r="H322">
        <f t="shared" si="22"/>
        <v>0.23121585990878377</v>
      </c>
      <c r="I322">
        <f t="shared" si="23"/>
        <v>0.19055451393175873</v>
      </c>
    </row>
    <row r="323" spans="2:9" x14ac:dyDescent="0.25">
      <c r="B323" s="1">
        <v>2.8860861785332901E-2</v>
      </c>
      <c r="C323">
        <v>11358.315942797801</v>
      </c>
      <c r="D323">
        <v>983840.53175570699</v>
      </c>
      <c r="E323">
        <v>0.22431608619156801</v>
      </c>
      <c r="F323" s="1">
        <f t="shared" si="20"/>
        <v>2.8860861785332901E-2</v>
      </c>
      <c r="G323">
        <f t="shared" si="21"/>
        <v>0.38712733274702799</v>
      </c>
      <c r="H323">
        <f t="shared" si="22"/>
        <v>0.25923372240650644</v>
      </c>
      <c r="I323">
        <f t="shared" si="23"/>
        <v>0.23777241236985622</v>
      </c>
    </row>
    <row r="324" spans="2:9" x14ac:dyDescent="0.25">
      <c r="B324">
        <v>1.82741858850188E-2</v>
      </c>
      <c r="C324">
        <v>12770.369820035299</v>
      </c>
      <c r="D324">
        <v>954305.99911089404</v>
      </c>
      <c r="E324">
        <v>0.219357023007342</v>
      </c>
      <c r="F324" s="1">
        <f t="shared" si="20"/>
        <v>1.82741858850188E-2</v>
      </c>
      <c r="G324">
        <f t="shared" si="21"/>
        <v>0.43525459509322767</v>
      </c>
      <c r="H324">
        <f t="shared" si="22"/>
        <v>0.2514516209480635</v>
      </c>
      <c r="I324">
        <f t="shared" si="23"/>
        <v>0.23251586373606375</v>
      </c>
    </row>
    <row r="325" spans="2:9" x14ac:dyDescent="0.25">
      <c r="B325">
        <v>2.4454661058397699E-2</v>
      </c>
      <c r="C325">
        <v>13222.801895025499</v>
      </c>
      <c r="D325">
        <v>948394.67364851595</v>
      </c>
      <c r="E325">
        <v>0.19042356082145101</v>
      </c>
      <c r="F325" s="1">
        <f t="shared" si="20"/>
        <v>2.4454661058397699E-2</v>
      </c>
      <c r="G325">
        <f t="shared" si="21"/>
        <v>0.4506749112142297</v>
      </c>
      <c r="H325">
        <f t="shared" si="22"/>
        <v>0.24989403630450957</v>
      </c>
      <c r="I325">
        <f t="shared" si="23"/>
        <v>0.20184673421016749</v>
      </c>
    </row>
    <row r="326" spans="2:9" x14ac:dyDescent="0.25">
      <c r="B326">
        <v>6.03172688340671E-2</v>
      </c>
      <c r="C326">
        <v>11969.5165966688</v>
      </c>
      <c r="D326">
        <v>966092.42301085102</v>
      </c>
      <c r="E326">
        <v>0.23638181005416301</v>
      </c>
      <c r="F326" s="1">
        <f t="shared" si="20"/>
        <v>6.03172688340671E-2</v>
      </c>
      <c r="G326">
        <f t="shared" si="21"/>
        <v>0.40795898420820725</v>
      </c>
      <c r="H326">
        <f t="shared" si="22"/>
        <v>0.25455724471820268</v>
      </c>
      <c r="I326">
        <f t="shared" si="23"/>
        <v>0.25056193771556723</v>
      </c>
    </row>
    <row r="327" spans="2:9" x14ac:dyDescent="0.25">
      <c r="B327">
        <v>0.11502185415228799</v>
      </c>
      <c r="C327">
        <v>10835.9076272648</v>
      </c>
      <c r="D327">
        <v>989745.14224895299</v>
      </c>
      <c r="E327">
        <v>0.236160838206249</v>
      </c>
      <c r="F327" s="1">
        <f t="shared" si="20"/>
        <v>0.11502185415228799</v>
      </c>
      <c r="G327">
        <f t="shared" si="21"/>
        <v>0.36932200501925017</v>
      </c>
      <c r="H327">
        <f t="shared" si="22"/>
        <v>0.2607895377120551</v>
      </c>
      <c r="I327">
        <f t="shared" si="23"/>
        <v>0.25032771015642791</v>
      </c>
    </row>
    <row r="328" spans="2:9" x14ac:dyDescent="0.25">
      <c r="B328" s="1">
        <v>2.9824038174768801E-2</v>
      </c>
      <c r="C328">
        <v>13637.834324687001</v>
      </c>
      <c r="D328">
        <v>936563.55160311505</v>
      </c>
      <c r="E328">
        <v>0.18849228861471301</v>
      </c>
      <c r="F328" s="1">
        <f t="shared" si="20"/>
        <v>2.9824038174768801E-2</v>
      </c>
      <c r="G328">
        <f t="shared" si="21"/>
        <v>0.46482052913043631</v>
      </c>
      <c r="H328">
        <f t="shared" si="22"/>
        <v>0.24677663494821284</v>
      </c>
      <c r="I328">
        <f t="shared" si="23"/>
        <v>0.19979960839170618</v>
      </c>
    </row>
    <row r="329" spans="2:9" x14ac:dyDescent="0.25">
      <c r="B329">
        <v>0.62578222778473003</v>
      </c>
      <c r="C329">
        <v>6742.4423999594701</v>
      </c>
      <c r="D329">
        <v>1196575.9084365701</v>
      </c>
      <c r="E329">
        <v>0.460026020662616</v>
      </c>
      <c r="F329" s="1">
        <f t="shared" si="20"/>
        <v>0.62578222778473003</v>
      </c>
      <c r="G329">
        <f t="shared" si="21"/>
        <v>0.22980376277980472</v>
      </c>
      <c r="H329">
        <f t="shared" si="22"/>
        <v>0.31528770860091143</v>
      </c>
      <c r="I329">
        <f t="shared" si="23"/>
        <v>0.48762216987168155</v>
      </c>
    </row>
    <row r="330" spans="2:9" x14ac:dyDescent="0.25">
      <c r="B330" s="1">
        <v>1.9237058269049399E-2</v>
      </c>
      <c r="C330">
        <v>14405.3627019835</v>
      </c>
      <c r="D330">
        <v>924773.73053348903</v>
      </c>
      <c r="E330">
        <v>0.190307314400528</v>
      </c>
      <c r="F330" s="1">
        <f t="shared" si="20"/>
        <v>1.9237058269049399E-2</v>
      </c>
      <c r="G330">
        <f t="shared" si="21"/>
        <v>0.49098032385765167</v>
      </c>
      <c r="H330">
        <f t="shared" si="22"/>
        <v>0.24367011605237951</v>
      </c>
      <c r="I330">
        <f t="shared" si="23"/>
        <v>0.2017235143715839</v>
      </c>
    </row>
    <row r="331" spans="2:9" x14ac:dyDescent="0.25">
      <c r="B331">
        <v>4.2727738848060103E-2</v>
      </c>
      <c r="C331">
        <v>14452.2158116396</v>
      </c>
      <c r="D331">
        <v>918851.89426039904</v>
      </c>
      <c r="E331">
        <v>0.18573481530195801</v>
      </c>
      <c r="F331" s="1">
        <f t="shared" si="20"/>
        <v>4.2727738848060103E-2</v>
      </c>
      <c r="G331">
        <f t="shared" si="21"/>
        <v>0.4925772260272529</v>
      </c>
      <c r="H331">
        <f t="shared" si="22"/>
        <v>0.24210976189842381</v>
      </c>
      <c r="I331">
        <f t="shared" si="23"/>
        <v>0.19687671912080779</v>
      </c>
    </row>
    <row r="332" spans="2:9" x14ac:dyDescent="0.25">
      <c r="B332" s="1">
        <v>2.7425061020760699E-2</v>
      </c>
      <c r="C332">
        <v>14696.4154626215</v>
      </c>
      <c r="D332">
        <v>912938.14102143701</v>
      </c>
      <c r="E332">
        <v>0.18323583901523999</v>
      </c>
      <c r="F332" s="1">
        <f t="shared" si="20"/>
        <v>2.7425061020760699E-2</v>
      </c>
      <c r="G332">
        <f t="shared" si="21"/>
        <v>0.5009003225160702</v>
      </c>
      <c r="H332">
        <f t="shared" si="22"/>
        <v>0.24055153755611716</v>
      </c>
      <c r="I332">
        <f t="shared" si="23"/>
        <v>0.19422783365638965</v>
      </c>
    </row>
    <row r="333" spans="2:9" x14ac:dyDescent="0.25">
      <c r="B333">
        <v>5.61608446591036E-2</v>
      </c>
      <c r="C333">
        <v>11496.0385235632</v>
      </c>
      <c r="D333">
        <v>977948.73571551905</v>
      </c>
      <c r="E333">
        <v>0.207833662975141</v>
      </c>
      <c r="F333" s="1">
        <f t="shared" si="20"/>
        <v>5.61608446591036E-2</v>
      </c>
      <c r="G333">
        <f t="shared" si="21"/>
        <v>0.39182135390467621</v>
      </c>
      <c r="H333">
        <f t="shared" si="22"/>
        <v>0.25768128360178244</v>
      </c>
      <c r="I333">
        <f t="shared" si="23"/>
        <v>0.22030123766986678</v>
      </c>
    </row>
    <row r="334" spans="2:9" x14ac:dyDescent="0.25">
      <c r="B334">
        <v>2.8360748723766298E-2</v>
      </c>
      <c r="C334">
        <v>16202.095692860699</v>
      </c>
      <c r="D334">
        <v>889316.84437751595</v>
      </c>
      <c r="E334">
        <v>0.19006617279764801</v>
      </c>
      <c r="F334" s="1">
        <f t="shared" si="20"/>
        <v>2.8360748723766298E-2</v>
      </c>
      <c r="G334">
        <f t="shared" si="21"/>
        <v>0.55221866710500001</v>
      </c>
      <c r="H334">
        <f t="shared" si="22"/>
        <v>0.23432752415209077</v>
      </c>
      <c r="I334">
        <f t="shared" si="23"/>
        <v>0.2014679071094701</v>
      </c>
    </row>
    <row r="335" spans="2:9" x14ac:dyDescent="0.25">
      <c r="B335">
        <v>7.1500071500071496E-2</v>
      </c>
      <c r="C335">
        <v>9029.4565972830806</v>
      </c>
      <c r="D335">
        <v>1090206.75085762</v>
      </c>
      <c r="E335">
        <v>0.37125905204800502</v>
      </c>
      <c r="F335" s="1">
        <f t="shared" si="20"/>
        <v>7.1500071500071496E-2</v>
      </c>
      <c r="G335">
        <f t="shared" si="21"/>
        <v>0.30775244026186371</v>
      </c>
      <c r="H335">
        <f t="shared" si="22"/>
        <v>0.28726032837169113</v>
      </c>
      <c r="I335">
        <f t="shared" si="23"/>
        <v>0.39353022744972627</v>
      </c>
    </row>
    <row r="336" spans="2:9" x14ac:dyDescent="0.25">
      <c r="B336">
        <v>4.1607722393276099E-2</v>
      </c>
      <c r="C336">
        <v>11342.4201901821</v>
      </c>
      <c r="D336">
        <v>989728.59586999798</v>
      </c>
      <c r="E336">
        <v>0.24604010059018</v>
      </c>
      <c r="F336" s="1">
        <f t="shared" si="20"/>
        <v>4.1607722393276099E-2</v>
      </c>
      <c r="G336">
        <f t="shared" si="21"/>
        <v>0.38658555522093047</v>
      </c>
      <c r="H336">
        <f t="shared" si="22"/>
        <v>0.26078517788007993</v>
      </c>
      <c r="I336">
        <f t="shared" si="23"/>
        <v>0.26079961205764052</v>
      </c>
    </row>
    <row r="337" spans="2:9" x14ac:dyDescent="0.25">
      <c r="B337">
        <v>8.7298123090353494E-2</v>
      </c>
      <c r="C337">
        <v>12459.0869377905</v>
      </c>
      <c r="D337">
        <v>948390.65699539497</v>
      </c>
      <c r="E337">
        <v>0.191766915950735</v>
      </c>
      <c r="F337" s="1">
        <f t="shared" si="20"/>
        <v>8.7298123090353494E-2</v>
      </c>
      <c r="G337">
        <f t="shared" si="21"/>
        <v>0.42464508990424338</v>
      </c>
      <c r="H337">
        <f t="shared" si="22"/>
        <v>0.24989297795012536</v>
      </c>
      <c r="I337">
        <f t="shared" si="23"/>
        <v>0.20327067484314773</v>
      </c>
    </row>
    <row r="338" spans="2:9" x14ac:dyDescent="0.25">
      <c r="B338">
        <v>0.50735667174023302</v>
      </c>
      <c r="C338">
        <v>7492.4454754807502</v>
      </c>
      <c r="D338">
        <v>1125640.90033805</v>
      </c>
      <c r="E338">
        <v>0.37702138393206303</v>
      </c>
      <c r="F338" s="1">
        <f t="shared" si="20"/>
        <v>0.50735667174023302</v>
      </c>
      <c r="G338">
        <f t="shared" si="21"/>
        <v>0.25536623979143663</v>
      </c>
      <c r="H338">
        <f t="shared" si="22"/>
        <v>0.29659692934881093</v>
      </c>
      <c r="I338">
        <f t="shared" si="23"/>
        <v>0.39963823145519078</v>
      </c>
    </row>
    <row r="339" spans="2:9" x14ac:dyDescent="0.25">
      <c r="B339">
        <v>1.9295334388144899E-2</v>
      </c>
      <c r="C339">
        <v>14746.275489968501</v>
      </c>
      <c r="D339">
        <v>912945.361695147</v>
      </c>
      <c r="E339">
        <v>0.21687706290551101</v>
      </c>
      <c r="F339" s="1">
        <f t="shared" si="20"/>
        <v>1.9295334388144899E-2</v>
      </c>
      <c r="G339">
        <f t="shared" si="21"/>
        <v>0.50259970995120995</v>
      </c>
      <c r="H339">
        <f t="shared" si="22"/>
        <v>0.24055344014303415</v>
      </c>
      <c r="I339">
        <f t="shared" si="23"/>
        <v>0.22988713520390772</v>
      </c>
    </row>
    <row r="340" spans="2:9" x14ac:dyDescent="0.25">
      <c r="B340">
        <v>0.106883283454467</v>
      </c>
      <c r="C340">
        <v>11115.1432608961</v>
      </c>
      <c r="D340">
        <v>983849.75293306098</v>
      </c>
      <c r="E340">
        <v>0.214382205129383</v>
      </c>
      <c r="F340" s="1">
        <f t="shared" si="20"/>
        <v>0.106883283454467</v>
      </c>
      <c r="G340">
        <f t="shared" si="21"/>
        <v>0.37883923861268237</v>
      </c>
      <c r="H340">
        <f t="shared" si="22"/>
        <v>0.2592361521093427</v>
      </c>
      <c r="I340">
        <f t="shared" si="23"/>
        <v>0.22724261531226228</v>
      </c>
    </row>
    <row r="341" spans="2:9" x14ac:dyDescent="0.25">
      <c r="B341">
        <v>0.50709939148073002</v>
      </c>
      <c r="C341">
        <v>8517.4079572930204</v>
      </c>
      <c r="D341">
        <v>1066550.6652627599</v>
      </c>
      <c r="E341">
        <v>0.30619291445667801</v>
      </c>
      <c r="F341" s="1">
        <f t="shared" si="20"/>
        <v>0.50709939148073002</v>
      </c>
      <c r="G341">
        <f t="shared" si="21"/>
        <v>0.29030020304338855</v>
      </c>
      <c r="H341">
        <f t="shared" si="22"/>
        <v>0.28102714837108789</v>
      </c>
      <c r="I341">
        <f t="shared" si="23"/>
        <v>0.32456088708121394</v>
      </c>
    </row>
    <row r="342" spans="2:9" x14ac:dyDescent="0.25">
      <c r="B342">
        <v>7.8131103992499396E-2</v>
      </c>
      <c r="C342">
        <v>13018.296020289101</v>
      </c>
      <c r="D342">
        <v>936576.64620868</v>
      </c>
      <c r="E342">
        <v>0.18645499479659</v>
      </c>
      <c r="F342" s="1">
        <f t="shared" si="20"/>
        <v>7.8131103992499396E-2</v>
      </c>
      <c r="G342">
        <f t="shared" si="21"/>
        <v>0.44370470416799934</v>
      </c>
      <c r="H342">
        <f t="shared" si="22"/>
        <v>0.24678008526687167</v>
      </c>
      <c r="I342">
        <f t="shared" si="23"/>
        <v>0.19764010091248058</v>
      </c>
    </row>
    <row r="343" spans="2:9" x14ac:dyDescent="0.25">
      <c r="B343">
        <v>4.1523066063198097E-2</v>
      </c>
      <c r="C343">
        <v>11792.1009446519</v>
      </c>
      <c r="D343">
        <v>972004.21361701097</v>
      </c>
      <c r="E343">
        <v>0.20898190108746001</v>
      </c>
      <c r="F343" s="1">
        <f t="shared" si="20"/>
        <v>4.1523066063198097E-2</v>
      </c>
      <c r="G343">
        <f t="shared" si="21"/>
        <v>0.4019120976363974</v>
      </c>
      <c r="H343">
        <f t="shared" si="22"/>
        <v>0.25611495192323902</v>
      </c>
      <c r="I343">
        <f t="shared" si="23"/>
        <v>0.22151835656034144</v>
      </c>
    </row>
    <row r="344" spans="2:9" x14ac:dyDescent="0.25">
      <c r="B344" s="1">
        <v>2.1786492374727601E-2</v>
      </c>
      <c r="C344">
        <v>17032.247365828898</v>
      </c>
      <c r="D344">
        <v>889339.87817005301</v>
      </c>
      <c r="E344">
        <v>0.17868540278093101</v>
      </c>
      <c r="F344" s="1">
        <f t="shared" si="20"/>
        <v>2.1786492374727601E-2</v>
      </c>
      <c r="G344">
        <f t="shared" si="21"/>
        <v>0.58051286182102579</v>
      </c>
      <c r="H344">
        <f t="shared" si="22"/>
        <v>0.23433359336309376</v>
      </c>
      <c r="I344">
        <f t="shared" si="23"/>
        <v>0.18940442478216901</v>
      </c>
    </row>
    <row r="345" spans="2:9" x14ac:dyDescent="0.25">
      <c r="B345">
        <v>2.2679336856190301E-2</v>
      </c>
      <c r="C345">
        <v>15758.7296719933</v>
      </c>
      <c r="D345">
        <v>901150.81114061095</v>
      </c>
      <c r="E345">
        <v>0.21170087905308199</v>
      </c>
      <c r="F345" s="1">
        <f t="shared" si="20"/>
        <v>2.2679336856190301E-2</v>
      </c>
      <c r="G345">
        <f t="shared" si="21"/>
        <v>0.53710735078368443</v>
      </c>
      <c r="H345">
        <f t="shared" si="22"/>
        <v>0.23744567506762324</v>
      </c>
      <c r="I345">
        <f t="shared" si="23"/>
        <v>0.22440044121616193</v>
      </c>
    </row>
    <row r="346" spans="2:9" x14ac:dyDescent="0.25">
      <c r="B346">
        <v>0.29594554601953199</v>
      </c>
      <c r="C346">
        <v>7223.6291265773398</v>
      </c>
      <c r="D346">
        <v>1190637.94994778</v>
      </c>
      <c r="E346">
        <v>0.38400209192267498</v>
      </c>
      <c r="F346" s="1">
        <f t="shared" si="20"/>
        <v>0.29594554601953199</v>
      </c>
      <c r="G346">
        <f t="shared" si="21"/>
        <v>0.24620412837686911</v>
      </c>
      <c r="H346">
        <f t="shared" si="22"/>
        <v>0.31372310637843803</v>
      </c>
      <c r="I346">
        <f t="shared" si="23"/>
        <v>0.4070376997998722</v>
      </c>
    </row>
    <row r="347" spans="2:9" x14ac:dyDescent="0.25">
      <c r="B347">
        <v>2.02048774574182E-2</v>
      </c>
      <c r="C347">
        <v>8702.0210214507697</v>
      </c>
      <c r="D347">
        <v>1208411.53867822</v>
      </c>
      <c r="E347">
        <v>0.54082040338681503</v>
      </c>
      <c r="F347" s="1">
        <f t="shared" si="20"/>
        <v>2.02048774574182E-2</v>
      </c>
      <c r="G347">
        <f t="shared" si="21"/>
        <v>0.29659240018577948</v>
      </c>
      <c r="H347">
        <f t="shared" si="22"/>
        <v>0.31840629782908092</v>
      </c>
      <c r="I347">
        <f t="shared" si="23"/>
        <v>0.57326326504423253</v>
      </c>
    </row>
    <row r="348" spans="2:9" x14ac:dyDescent="0.25">
      <c r="B348">
        <v>1.9113880500019099E-2</v>
      </c>
      <c r="C348">
        <v>12010.624087656401</v>
      </c>
      <c r="D348">
        <v>972021.93430505996</v>
      </c>
      <c r="E348">
        <v>0.22913252201560999</v>
      </c>
      <c r="F348" s="1">
        <f t="shared" si="20"/>
        <v>1.9113880500019099E-2</v>
      </c>
      <c r="G348">
        <f t="shared" si="21"/>
        <v>0.40936005752066806</v>
      </c>
      <c r="H348">
        <f t="shared" si="22"/>
        <v>0.25611962117580411</v>
      </c>
      <c r="I348">
        <f t="shared" si="23"/>
        <v>0.24287777767981011</v>
      </c>
    </row>
    <row r="349" spans="2:9" x14ac:dyDescent="0.25">
      <c r="B349" s="1">
        <v>0.21168501270109999</v>
      </c>
      <c r="C349">
        <v>6714.1053371660601</v>
      </c>
      <c r="D349">
        <v>1220151.57565632</v>
      </c>
      <c r="E349">
        <v>0.474928662731261</v>
      </c>
      <c r="F349" s="1">
        <f t="shared" si="20"/>
        <v>0.21168501270109999</v>
      </c>
      <c r="G349">
        <f t="shared" si="21"/>
        <v>0.22883794605201296</v>
      </c>
      <c r="H349">
        <f t="shared" si="22"/>
        <v>0.32149969903465209</v>
      </c>
      <c r="I349">
        <f t="shared" si="23"/>
        <v>0.50341879514054477</v>
      </c>
    </row>
    <row r="350" spans="2:9" x14ac:dyDescent="0.25">
      <c r="B350" s="1">
        <v>0.24348672997321599</v>
      </c>
      <c r="C350">
        <v>7832.2992181889604</v>
      </c>
      <c r="D350">
        <v>1143356.13431364</v>
      </c>
      <c r="E350">
        <v>0.37884304377805</v>
      </c>
      <c r="F350" s="1">
        <f t="shared" si="20"/>
        <v>0.24348672997321599</v>
      </c>
      <c r="G350">
        <f t="shared" si="21"/>
        <v>0.26694953027228902</v>
      </c>
      <c r="H350">
        <f t="shared" si="22"/>
        <v>0.30126474481134236</v>
      </c>
      <c r="I350">
        <f t="shared" si="23"/>
        <v>0.40156916946080362</v>
      </c>
    </row>
    <row r="351" spans="2:9" x14ac:dyDescent="0.25">
      <c r="B351" s="1">
        <v>2.6315789473684199E-2</v>
      </c>
      <c r="C351">
        <v>15911.5932830498</v>
      </c>
      <c r="D351">
        <v>895247.10487627704</v>
      </c>
      <c r="E351">
        <v>0.18031508299678001</v>
      </c>
      <c r="F351" s="1">
        <f t="shared" si="20"/>
        <v>2.6315789473684199E-2</v>
      </c>
      <c r="G351">
        <f t="shared" si="21"/>
        <v>0.54231742614348333</v>
      </c>
      <c r="H351">
        <f t="shared" si="22"/>
        <v>0.23589009801880337</v>
      </c>
      <c r="I351">
        <f t="shared" si="23"/>
        <v>0.19113186663840273</v>
      </c>
    </row>
    <row r="352" spans="2:9" x14ac:dyDescent="0.25">
      <c r="B352">
        <v>3.7800037800037802E-2</v>
      </c>
      <c r="C352">
        <v>12197.568360712999</v>
      </c>
      <c r="D352">
        <v>966094.262746313</v>
      </c>
      <c r="E352">
        <v>0.19930306091865699</v>
      </c>
      <c r="F352" s="1">
        <f t="shared" si="20"/>
        <v>3.7800037800037802E-2</v>
      </c>
      <c r="G352">
        <f t="shared" si="21"/>
        <v>0.41573170963575323</v>
      </c>
      <c r="H352">
        <f t="shared" si="22"/>
        <v>0.25455772947305538</v>
      </c>
      <c r="I352">
        <f t="shared" si="23"/>
        <v>0.21125889984927357</v>
      </c>
    </row>
    <row r="353" spans="2:9" x14ac:dyDescent="0.25">
      <c r="B353" s="1">
        <v>2.03082796856278E-2</v>
      </c>
      <c r="C353">
        <v>13730.257909743301</v>
      </c>
      <c r="D353">
        <v>942502.637944874</v>
      </c>
      <c r="E353">
        <v>0.19119441534509601</v>
      </c>
      <c r="F353" s="1">
        <f t="shared" si="20"/>
        <v>2.03082796856278E-2</v>
      </c>
      <c r="G353">
        <f t="shared" si="21"/>
        <v>0.4679706172373313</v>
      </c>
      <c r="H353">
        <f t="shared" si="22"/>
        <v>0.24834153435047704</v>
      </c>
      <c r="I353">
        <f t="shared" si="23"/>
        <v>0.20266383093642171</v>
      </c>
    </row>
    <row r="354" spans="2:9" x14ac:dyDescent="0.25">
      <c r="B354">
        <v>4.7844600736806797E-2</v>
      </c>
      <c r="C354">
        <v>13872.7467489842</v>
      </c>
      <c r="D354">
        <v>930688.73219020001</v>
      </c>
      <c r="E354">
        <v>0.181362686410314</v>
      </c>
      <c r="F354" s="1">
        <f t="shared" si="20"/>
        <v>4.7844600736806797E-2</v>
      </c>
      <c r="G354">
        <f t="shared" si="21"/>
        <v>0.47282708755910702</v>
      </c>
      <c r="H354">
        <f t="shared" si="22"/>
        <v>0.2452286693422846</v>
      </c>
      <c r="I354">
        <f t="shared" si="23"/>
        <v>0.19224231393209412</v>
      </c>
    </row>
    <row r="355" spans="2:9" x14ac:dyDescent="0.25">
      <c r="B355" s="1">
        <v>9.4688003030016094E-2</v>
      </c>
      <c r="C355">
        <v>11254.6256408912</v>
      </c>
      <c r="D355">
        <v>977932.47856550897</v>
      </c>
      <c r="E355">
        <v>0.20911712514310599</v>
      </c>
      <c r="F355" s="1">
        <f t="shared" si="20"/>
        <v>9.4688003030016094E-2</v>
      </c>
      <c r="G355">
        <f t="shared" si="21"/>
        <v>0.3835932392941786</v>
      </c>
      <c r="H355">
        <f t="shared" si="22"/>
        <v>0.25767699997920662</v>
      </c>
      <c r="I355">
        <f t="shared" si="23"/>
        <v>0.22166169246846673</v>
      </c>
    </row>
    <row r="356" spans="2:9" x14ac:dyDescent="0.25">
      <c r="B356">
        <v>0.42301184433164102</v>
      </c>
      <c r="C356">
        <v>8682.0428130794298</v>
      </c>
      <c r="D356">
        <v>1048816.21011034</v>
      </c>
      <c r="E356">
        <v>0.30341956807236697</v>
      </c>
      <c r="F356" s="1">
        <f t="shared" si="20"/>
        <v>0.42301184433164102</v>
      </c>
      <c r="G356">
        <f t="shared" si="21"/>
        <v>0.29591147965505898</v>
      </c>
      <c r="H356">
        <f t="shared" si="22"/>
        <v>0.27635426828979176</v>
      </c>
      <c r="I356">
        <f t="shared" si="23"/>
        <v>0.32162117254120676</v>
      </c>
    </row>
    <row r="357" spans="2:9" x14ac:dyDescent="0.25">
      <c r="B357" s="1">
        <v>3.6865000368650001E-2</v>
      </c>
      <c r="C357">
        <v>9897.7642660479505</v>
      </c>
      <c r="D357">
        <v>1013362.96703456</v>
      </c>
      <c r="E357">
        <v>0.29454982599421398</v>
      </c>
      <c r="F357" s="1">
        <f t="shared" si="20"/>
        <v>3.6865000368650001E-2</v>
      </c>
      <c r="G357">
        <f t="shared" si="21"/>
        <v>0.33734711199890766</v>
      </c>
      <c r="H357">
        <f t="shared" si="22"/>
        <v>0.26701263631055627</v>
      </c>
      <c r="I357">
        <f t="shared" si="23"/>
        <v>0.31221935028749748</v>
      </c>
    </row>
    <row r="358" spans="2:9" x14ac:dyDescent="0.25">
      <c r="B358">
        <v>5.2781589781484201E-2</v>
      </c>
      <c r="C358">
        <v>14080.1995210563</v>
      </c>
      <c r="D358">
        <v>924744.68569026899</v>
      </c>
      <c r="E358">
        <v>0.18597710451761801</v>
      </c>
      <c r="F358" s="1">
        <f t="shared" si="20"/>
        <v>5.2781589781484201E-2</v>
      </c>
      <c r="G358">
        <f t="shared" si="21"/>
        <v>0.47989773418733128</v>
      </c>
      <c r="H358">
        <f t="shared" si="22"/>
        <v>0.24366246297997435</v>
      </c>
      <c r="I358">
        <f t="shared" si="23"/>
        <v>0.19713354283896714</v>
      </c>
    </row>
    <row r="359" spans="2:9" x14ac:dyDescent="0.25">
      <c r="B359">
        <v>0.25779840164990903</v>
      </c>
      <c r="C359">
        <v>5462.6938334844699</v>
      </c>
      <c r="D359">
        <v>1355131.9182722899</v>
      </c>
      <c r="E359">
        <v>0.75030559755479098</v>
      </c>
      <c r="F359" s="1">
        <f t="shared" si="20"/>
        <v>0.25779840164990903</v>
      </c>
      <c r="G359">
        <f t="shared" si="21"/>
        <v>0.18618588389517621</v>
      </c>
      <c r="H359">
        <f t="shared" si="22"/>
        <v>0.35706588637763509</v>
      </c>
      <c r="I359">
        <f t="shared" si="23"/>
        <v>0.79531510634886982</v>
      </c>
    </row>
    <row r="360" spans="2:9" x14ac:dyDescent="0.25">
      <c r="B360">
        <v>1.92030724915986E-2</v>
      </c>
      <c r="C360">
        <v>13273.470625039099</v>
      </c>
      <c r="D360">
        <v>942489.93443414196</v>
      </c>
      <c r="E360">
        <v>0.19123724454694899</v>
      </c>
      <c r="F360" s="1">
        <f t="shared" si="20"/>
        <v>1.92030724915986E-2</v>
      </c>
      <c r="G360">
        <f t="shared" si="21"/>
        <v>0.45240186179410696</v>
      </c>
      <c r="H360">
        <f t="shared" si="22"/>
        <v>0.24833818708202407</v>
      </c>
      <c r="I360">
        <f t="shared" si="23"/>
        <v>0.20270922938651662</v>
      </c>
    </row>
    <row r="361" spans="2:9" x14ac:dyDescent="0.25">
      <c r="B361">
        <v>0.170881749829118</v>
      </c>
      <c r="C361">
        <v>10839.562765778801</v>
      </c>
      <c r="D361">
        <v>989734.73846941802</v>
      </c>
      <c r="E361">
        <v>0.23917489161320599</v>
      </c>
      <c r="F361" s="1">
        <f t="shared" si="20"/>
        <v>0.170881749829118</v>
      </c>
      <c r="G361">
        <f t="shared" si="21"/>
        <v>0.36944658370070899</v>
      </c>
      <c r="H361">
        <f t="shared" si="22"/>
        <v>0.26078679640347013</v>
      </c>
      <c r="I361">
        <f t="shared" si="23"/>
        <v>0.25352257130861344</v>
      </c>
    </row>
    <row r="362" spans="2:9" x14ac:dyDescent="0.25">
      <c r="B362">
        <v>2.91332847778587E-2</v>
      </c>
      <c r="C362">
        <v>17594.2241323618</v>
      </c>
      <c r="D362">
        <v>871605.66566721804</v>
      </c>
      <c r="E362">
        <v>0.18001414087820899</v>
      </c>
      <c r="F362" s="1">
        <f t="shared" si="20"/>
        <v>2.91332847778587E-2</v>
      </c>
      <c r="G362">
        <f t="shared" si="21"/>
        <v>0.59966680751062718</v>
      </c>
      <c r="H362">
        <f t="shared" si="22"/>
        <v>0.2296607772179266</v>
      </c>
      <c r="I362">
        <f t="shared" si="23"/>
        <v>0.19081287153318671</v>
      </c>
    </row>
    <row r="363" spans="2:9" x14ac:dyDescent="0.25">
      <c r="B363" s="1">
        <v>0.41476565740356602</v>
      </c>
      <c r="C363">
        <v>8918.61803144636</v>
      </c>
      <c r="D363">
        <v>1048834.3535627101</v>
      </c>
      <c r="E363">
        <v>0.273607753024603</v>
      </c>
      <c r="F363" s="1">
        <f t="shared" ref="F363:F426" si="24">B363/$B$1</f>
        <v>0.41476565740356602</v>
      </c>
      <c r="G363">
        <f t="shared" ref="G363:G426" si="25">C363/$C$1</f>
        <v>0.30397471136490661</v>
      </c>
      <c r="H363">
        <f t="shared" ref="H363:H426" si="26">D363/$D$1</f>
        <v>0.27635904893720703</v>
      </c>
      <c r="I363">
        <f t="shared" ref="I363:I426" si="27">E363/$E$1</f>
        <v>0.29002099931521153</v>
      </c>
    </row>
    <row r="364" spans="2:9" x14ac:dyDescent="0.25">
      <c r="B364">
        <v>1.8969212967353901E-2</v>
      </c>
      <c r="C364">
        <v>14997.1808566033</v>
      </c>
      <c r="D364">
        <v>912953.17519628501</v>
      </c>
      <c r="E364">
        <v>0.18976337304632199</v>
      </c>
      <c r="F364" s="1">
        <f t="shared" si="24"/>
        <v>1.8969212967353901E-2</v>
      </c>
      <c r="G364">
        <f t="shared" si="25"/>
        <v>0.51115135843910364</v>
      </c>
      <c r="H364">
        <f t="shared" si="26"/>
        <v>0.24055549893500261</v>
      </c>
      <c r="I364">
        <f t="shared" si="27"/>
        <v>0.20114694293538812</v>
      </c>
    </row>
    <row r="365" spans="2:9" x14ac:dyDescent="0.25">
      <c r="B365">
        <v>1.8636897329332599E-2</v>
      </c>
      <c r="C365">
        <v>13030.8810521375</v>
      </c>
      <c r="D365">
        <v>948397.22044333699</v>
      </c>
      <c r="E365">
        <v>0.219173644984438</v>
      </c>
      <c r="F365" s="1">
        <f t="shared" si="24"/>
        <v>1.8636897329332599E-2</v>
      </c>
      <c r="G365">
        <f t="shared" si="25"/>
        <v>0.44413364185881049</v>
      </c>
      <c r="H365">
        <f t="shared" si="26"/>
        <v>0.24989470736356881</v>
      </c>
      <c r="I365">
        <f t="shared" si="27"/>
        <v>0.23232148518915804</v>
      </c>
    </row>
    <row r="366" spans="2:9" x14ac:dyDescent="0.25">
      <c r="B366" s="1">
        <v>0.24485798237022499</v>
      </c>
      <c r="C366">
        <v>7029.0606503456802</v>
      </c>
      <c r="D366">
        <v>1073687.23504544</v>
      </c>
      <c r="E366">
        <v>0.39732850954955901</v>
      </c>
      <c r="F366" s="1">
        <f t="shared" si="24"/>
        <v>0.24485798237022499</v>
      </c>
      <c r="G366">
        <f t="shared" si="25"/>
        <v>0.23957261930285209</v>
      </c>
      <c r="H366">
        <f t="shared" si="26"/>
        <v>0.28290757460914545</v>
      </c>
      <c r="I366">
        <f t="shared" si="27"/>
        <v>0.42116354570414821</v>
      </c>
    </row>
    <row r="367" spans="2:9" x14ac:dyDescent="0.25">
      <c r="B367" s="1">
        <v>3.90594484805874E-2</v>
      </c>
      <c r="C367">
        <v>11477.0752431856</v>
      </c>
      <c r="D367">
        <v>977919.42779449897</v>
      </c>
      <c r="E367">
        <v>0.23230739620839699</v>
      </c>
      <c r="F367" s="1">
        <f t="shared" si="24"/>
        <v>3.90594484805874E-2</v>
      </c>
      <c r="G367">
        <f t="shared" si="25"/>
        <v>0.39117502533011589</v>
      </c>
      <c r="H367">
        <f t="shared" si="26"/>
        <v>0.2576735612105851</v>
      </c>
      <c r="I367">
        <f t="shared" si="27"/>
        <v>0.24624310697298027</v>
      </c>
    </row>
    <row r="368" spans="2:9" x14ac:dyDescent="0.25">
      <c r="B368">
        <v>2.3140648863794099E-2</v>
      </c>
      <c r="C368">
        <v>10478.263695417299</v>
      </c>
      <c r="D368">
        <v>1013373.55571127</v>
      </c>
      <c r="E368">
        <v>0.28658285628234598</v>
      </c>
      <c r="F368" s="1">
        <f t="shared" si="24"/>
        <v>2.3140648863794099E-2</v>
      </c>
      <c r="G368">
        <f t="shared" si="25"/>
        <v>0.35713236862362985</v>
      </c>
      <c r="H368">
        <f t="shared" si="26"/>
        <v>0.26701542633799491</v>
      </c>
      <c r="I368">
        <f t="shared" si="27"/>
        <v>0.30377445612127763</v>
      </c>
    </row>
    <row r="369" spans="2:9" x14ac:dyDescent="0.25">
      <c r="B369">
        <v>2.6227444397817799E-2</v>
      </c>
      <c r="C369">
        <v>14483.3453521704</v>
      </c>
      <c r="D369">
        <v>924755.59122231102</v>
      </c>
      <c r="E369">
        <v>0.181108796260357</v>
      </c>
      <c r="F369" s="1">
        <f t="shared" si="24"/>
        <v>2.6227444397817799E-2</v>
      </c>
      <c r="G369">
        <f t="shared" si="25"/>
        <v>0.49363821922871165</v>
      </c>
      <c r="H369">
        <f t="shared" si="26"/>
        <v>0.24366533649613356</v>
      </c>
      <c r="I369">
        <f t="shared" si="27"/>
        <v>0.1919731933600605</v>
      </c>
    </row>
    <row r="370" spans="2:9" x14ac:dyDescent="0.25">
      <c r="B370">
        <v>4.9193231011412798E-2</v>
      </c>
      <c r="C370">
        <v>12311.109998231999</v>
      </c>
      <c r="D370">
        <v>960193.52272540797</v>
      </c>
      <c r="E370">
        <v>0.195477775552613</v>
      </c>
      <c r="F370" s="1">
        <f t="shared" si="24"/>
        <v>4.9193231011412798E-2</v>
      </c>
      <c r="G370">
        <f t="shared" si="25"/>
        <v>0.41960156776523516</v>
      </c>
      <c r="H370">
        <f t="shared" si="26"/>
        <v>0.25300293400448232</v>
      </c>
      <c r="I370">
        <f t="shared" si="27"/>
        <v>0.20720414236429041</v>
      </c>
    </row>
    <row r="371" spans="2:9" x14ac:dyDescent="0.25">
      <c r="B371">
        <v>6.5616797900262397E-2</v>
      </c>
      <c r="C371">
        <v>11158.1152039423</v>
      </c>
      <c r="D371">
        <v>983828.74006403901</v>
      </c>
      <c r="E371">
        <v>0.221745797596514</v>
      </c>
      <c r="F371" s="1">
        <f t="shared" si="24"/>
        <v>6.5616797900262397E-2</v>
      </c>
      <c r="G371">
        <f t="shared" si="25"/>
        <v>0.3803038583484083</v>
      </c>
      <c r="H371">
        <f t="shared" si="26"/>
        <v>0.25923061539472364</v>
      </c>
      <c r="I371">
        <f t="shared" si="27"/>
        <v>0.23504793669756405</v>
      </c>
    </row>
    <row r="372" spans="2:9" x14ac:dyDescent="0.25">
      <c r="B372">
        <v>0.10960105217009999</v>
      </c>
      <c r="C372">
        <v>10634.298471473299</v>
      </c>
      <c r="D372">
        <v>995659.95347729803</v>
      </c>
      <c r="E372">
        <v>0.236184998654204</v>
      </c>
      <c r="F372" s="1">
        <f t="shared" si="24"/>
        <v>0.10960105217009999</v>
      </c>
      <c r="G372">
        <f t="shared" si="25"/>
        <v>0.36245052731674504</v>
      </c>
      <c r="H372">
        <f t="shared" si="26"/>
        <v>0.26234804082568414</v>
      </c>
      <c r="I372">
        <f t="shared" si="27"/>
        <v>0.25035331994702176</v>
      </c>
    </row>
    <row r="373" spans="2:9" x14ac:dyDescent="0.25">
      <c r="B373" s="1">
        <v>4.3449923962633002E-2</v>
      </c>
      <c r="C373">
        <v>15122.968490723701</v>
      </c>
      <c r="D373">
        <v>907045.65224377101</v>
      </c>
      <c r="E373">
        <v>0.210703956711287</v>
      </c>
      <c r="F373" s="1">
        <f t="shared" si="24"/>
        <v>4.3449923962633002E-2</v>
      </c>
      <c r="G373">
        <f t="shared" si="25"/>
        <v>0.51543859886583843</v>
      </c>
      <c r="H373">
        <f t="shared" si="26"/>
        <v>0.2389989162208821</v>
      </c>
      <c r="I373">
        <f t="shared" si="27"/>
        <v>0.2233437152622704</v>
      </c>
    </row>
    <row r="374" spans="2:9" x14ac:dyDescent="0.25">
      <c r="B374">
        <v>1.4942769193987E-2</v>
      </c>
      <c r="C374">
        <v>15037.604192188701</v>
      </c>
      <c r="D374">
        <v>918879.64677200199</v>
      </c>
      <c r="E374">
        <v>0.21492921155325301</v>
      </c>
      <c r="F374" s="1">
        <f t="shared" si="24"/>
        <v>1.4942769193987E-2</v>
      </c>
      <c r="G374">
        <f t="shared" si="25"/>
        <v>0.51252911357153041</v>
      </c>
      <c r="H374">
        <f t="shared" si="26"/>
        <v>0.24211707445229483</v>
      </c>
      <c r="I374">
        <f t="shared" si="27"/>
        <v>0.22782243568624255</v>
      </c>
    </row>
    <row r="375" spans="2:9" x14ac:dyDescent="0.25">
      <c r="B375">
        <v>8.2932492950738096E-2</v>
      </c>
      <c r="C375">
        <v>12970.718211658401</v>
      </c>
      <c r="D375">
        <v>936575.83852652798</v>
      </c>
      <c r="E375">
        <v>0.18691758421101501</v>
      </c>
      <c r="F375" s="1">
        <f t="shared" si="24"/>
        <v>8.2932492950738096E-2</v>
      </c>
      <c r="G375">
        <f t="shared" si="25"/>
        <v>0.44208310196518069</v>
      </c>
      <c r="H375">
        <f t="shared" si="26"/>
        <v>0.24677987244940378</v>
      </c>
      <c r="I375">
        <f t="shared" si="27"/>
        <v>0.19813044024958307</v>
      </c>
    </row>
    <row r="376" spans="2:9" x14ac:dyDescent="0.25">
      <c r="B376" s="1">
        <v>2.4063913754933101E-2</v>
      </c>
      <c r="C376">
        <v>14764.7048520671</v>
      </c>
      <c r="D376">
        <v>912965.65556700598</v>
      </c>
      <c r="E376">
        <v>0.21462247407201601</v>
      </c>
      <c r="F376" s="1">
        <f t="shared" si="24"/>
        <v>2.4063913754933101E-2</v>
      </c>
      <c r="G376">
        <f t="shared" si="25"/>
        <v>0.5032278409020825</v>
      </c>
      <c r="H376">
        <f t="shared" si="26"/>
        <v>0.24055878740793557</v>
      </c>
      <c r="I376">
        <f t="shared" si="27"/>
        <v>0.22749729756478082</v>
      </c>
    </row>
    <row r="377" spans="2:9" x14ac:dyDescent="0.25">
      <c r="B377">
        <v>0.47438330170777898</v>
      </c>
      <c r="C377">
        <v>7569.1321894955699</v>
      </c>
      <c r="D377">
        <v>1073668.20512853</v>
      </c>
      <c r="E377">
        <v>0.39048204891308602</v>
      </c>
      <c r="F377" s="1">
        <f t="shared" si="24"/>
        <v>0.47438330170777898</v>
      </c>
      <c r="G377">
        <f t="shared" si="25"/>
        <v>0.25797996555881286</v>
      </c>
      <c r="H377">
        <f t="shared" si="26"/>
        <v>0.28290256038576433</v>
      </c>
      <c r="I377">
        <f t="shared" si="27"/>
        <v>0.41390637797548518</v>
      </c>
    </row>
    <row r="378" spans="2:9" x14ac:dyDescent="0.25">
      <c r="B378" s="1">
        <v>1.53273148077188E-2</v>
      </c>
      <c r="C378">
        <v>14726.861188328799</v>
      </c>
      <c r="D378">
        <v>924788.53842123901</v>
      </c>
      <c r="E378">
        <v>0.19013840751358099</v>
      </c>
      <c r="F378" s="1">
        <f t="shared" si="24"/>
        <v>1.53273148077188E-2</v>
      </c>
      <c r="G378">
        <f t="shared" si="25"/>
        <v>0.50193800914549414</v>
      </c>
      <c r="H378">
        <f t="shared" si="26"/>
        <v>0.24367401780651393</v>
      </c>
      <c r="I378">
        <f t="shared" si="27"/>
        <v>0.20154447505854517</v>
      </c>
    </row>
    <row r="379" spans="2:9" x14ac:dyDescent="0.25">
      <c r="B379">
        <v>3.61467558286643E-2</v>
      </c>
      <c r="C379">
        <v>11874.9336183411</v>
      </c>
      <c r="D379">
        <v>972002.62092323799</v>
      </c>
      <c r="E379">
        <v>0.208557965310643</v>
      </c>
      <c r="F379" s="1">
        <f t="shared" si="24"/>
        <v>3.61467558286643E-2</v>
      </c>
      <c r="G379">
        <f t="shared" si="25"/>
        <v>0.40473529714864009</v>
      </c>
      <c r="H379">
        <f t="shared" si="26"/>
        <v>0.25611453226179787</v>
      </c>
      <c r="I379">
        <f t="shared" si="27"/>
        <v>0.22106898962435814</v>
      </c>
    </row>
    <row r="380" spans="2:9" x14ac:dyDescent="0.25">
      <c r="B380">
        <v>8.1960495041389997E-2</v>
      </c>
      <c r="C380">
        <v>12941.9331571563</v>
      </c>
      <c r="D380">
        <v>942503.82200869196</v>
      </c>
      <c r="E380">
        <v>0.18866131805449299</v>
      </c>
      <c r="F380" s="1">
        <f t="shared" si="24"/>
        <v>8.1960495041389997E-2</v>
      </c>
      <c r="G380">
        <f t="shared" si="25"/>
        <v>0.44110201626299589</v>
      </c>
      <c r="H380">
        <f t="shared" si="26"/>
        <v>0.24834184634135481</v>
      </c>
      <c r="I380">
        <f t="shared" si="27"/>
        <v>0.19997877760930605</v>
      </c>
    </row>
    <row r="381" spans="2:9" x14ac:dyDescent="0.25">
      <c r="B381">
        <v>0.277315585135884</v>
      </c>
      <c r="C381">
        <v>5029.9742774606002</v>
      </c>
      <c r="D381">
        <v>1539209.2228242799</v>
      </c>
      <c r="E381">
        <v>0.76857281599435101</v>
      </c>
      <c r="F381" s="1">
        <f t="shared" si="24"/>
        <v>0.277315585135884</v>
      </c>
      <c r="G381">
        <f t="shared" si="25"/>
        <v>0.17143743276961829</v>
      </c>
      <c r="H381">
        <f t="shared" si="26"/>
        <v>0.40556871110311349</v>
      </c>
      <c r="I381">
        <f t="shared" si="27"/>
        <v>0.81467814298794505</v>
      </c>
    </row>
    <row r="382" spans="2:9" x14ac:dyDescent="0.25">
      <c r="B382" s="1">
        <v>2.27992977816283E-2</v>
      </c>
      <c r="C382">
        <v>10260.0174608384</v>
      </c>
      <c r="D382">
        <v>1019286.54251187</v>
      </c>
      <c r="E382">
        <v>0.29152233423873303</v>
      </c>
      <c r="F382" s="1">
        <f t="shared" si="24"/>
        <v>2.27992977816283E-2</v>
      </c>
      <c r="G382">
        <f t="shared" si="25"/>
        <v>0.34969384665434222</v>
      </c>
      <c r="H382">
        <f t="shared" si="26"/>
        <v>0.26857344873022621</v>
      </c>
      <c r="I382">
        <f t="shared" si="27"/>
        <v>0.30901024464397353</v>
      </c>
    </row>
    <row r="383" spans="2:9" x14ac:dyDescent="0.25">
      <c r="B383" s="1">
        <v>0.39619651347068102</v>
      </c>
      <c r="C383">
        <v>8499.3875294267891</v>
      </c>
      <c r="D383">
        <v>1078366.7953483399</v>
      </c>
      <c r="E383">
        <v>0.31469253221904397</v>
      </c>
      <c r="F383" s="1">
        <f t="shared" si="24"/>
        <v>0.39619651347068102</v>
      </c>
      <c r="G383">
        <f t="shared" si="25"/>
        <v>0.28968600986458043</v>
      </c>
      <c r="H383">
        <f t="shared" si="26"/>
        <v>0.28414059947180448</v>
      </c>
      <c r="I383">
        <f t="shared" si="27"/>
        <v>0.3335703819145604</v>
      </c>
    </row>
    <row r="384" spans="2:9" x14ac:dyDescent="0.25">
      <c r="B384" s="1">
        <v>3.9944078290393398E-2</v>
      </c>
      <c r="C384">
        <v>11008.3976861027</v>
      </c>
      <c r="D384">
        <v>995645.79813393997</v>
      </c>
      <c r="E384">
        <v>0.25130017260459298</v>
      </c>
      <c r="F384" s="1">
        <f t="shared" si="24"/>
        <v>3.9944078290393398E-2</v>
      </c>
      <c r="G384">
        <f t="shared" si="25"/>
        <v>0.37520101179627474</v>
      </c>
      <c r="H384">
        <f t="shared" si="26"/>
        <v>0.26234431101151995</v>
      </c>
      <c r="I384">
        <f t="shared" si="27"/>
        <v>0.26637522651017703</v>
      </c>
    </row>
    <row r="385" spans="2:9" x14ac:dyDescent="0.25">
      <c r="B385">
        <v>3.3921302578018897E-2</v>
      </c>
      <c r="C385">
        <v>10068.3745812289</v>
      </c>
      <c r="D385">
        <v>1007449.11151342</v>
      </c>
      <c r="E385">
        <v>0.294290832200091</v>
      </c>
      <c r="F385" s="1">
        <f t="shared" si="24"/>
        <v>3.3921302578018897E-2</v>
      </c>
      <c r="G385">
        <f t="shared" si="25"/>
        <v>0.34316205116662918</v>
      </c>
      <c r="H385">
        <f t="shared" si="26"/>
        <v>0.2654543850177542</v>
      </c>
      <c r="I385">
        <f t="shared" si="27"/>
        <v>0.3119448199126903</v>
      </c>
    </row>
    <row r="386" spans="2:9" x14ac:dyDescent="0.25">
      <c r="B386">
        <v>1.50159168718841E-2</v>
      </c>
      <c r="C386">
        <v>15588.7866216816</v>
      </c>
      <c r="D386">
        <v>912972.47639226902</v>
      </c>
      <c r="E386">
        <v>0.18949910868497</v>
      </c>
      <c r="F386" s="1">
        <f t="shared" si="24"/>
        <v>1.50159168718841E-2</v>
      </c>
      <c r="G386">
        <f t="shared" si="25"/>
        <v>0.53131515411321062</v>
      </c>
      <c r="H386">
        <f t="shared" si="26"/>
        <v>0.24056058463814284</v>
      </c>
      <c r="I386">
        <f t="shared" si="27"/>
        <v>0.20086682582132442</v>
      </c>
    </row>
    <row r="387" spans="2:9" x14ac:dyDescent="0.25">
      <c r="B387">
        <v>2.9649835443413201E-2</v>
      </c>
      <c r="C387">
        <v>13612.3465257924</v>
      </c>
      <c r="D387">
        <v>942505.61889581603</v>
      </c>
      <c r="E387">
        <v>0.183656295948324</v>
      </c>
      <c r="F387" s="1">
        <f t="shared" si="24"/>
        <v>2.9649835443413201E-2</v>
      </c>
      <c r="G387">
        <f t="shared" si="25"/>
        <v>0.46395182432830268</v>
      </c>
      <c r="H387">
        <f t="shared" si="26"/>
        <v>0.24834231980603014</v>
      </c>
      <c r="I387">
        <f t="shared" si="27"/>
        <v>0.19467351305894323</v>
      </c>
    </row>
    <row r="388" spans="2:9" x14ac:dyDescent="0.25">
      <c r="B388">
        <v>3.05735599853246E-2</v>
      </c>
      <c r="C388">
        <v>16161.4481194375</v>
      </c>
      <c r="D388">
        <v>895236.39807904896</v>
      </c>
      <c r="E388">
        <v>0.18020503875764499</v>
      </c>
      <c r="F388" s="1">
        <f t="shared" si="24"/>
        <v>3.05735599853246E-2</v>
      </c>
      <c r="G388">
        <f t="shared" si="25"/>
        <v>0.55083326923781528</v>
      </c>
      <c r="H388">
        <f t="shared" si="26"/>
        <v>0.23588727686759961</v>
      </c>
      <c r="I388">
        <f t="shared" si="27"/>
        <v>0.1910152210395481</v>
      </c>
    </row>
    <row r="389" spans="2:9" x14ac:dyDescent="0.25">
      <c r="B389">
        <v>0.12737230925996601</v>
      </c>
      <c r="C389">
        <v>9904.5846795001107</v>
      </c>
      <c r="D389">
        <v>1013383.86004183</v>
      </c>
      <c r="E389">
        <v>0.25174439767984702</v>
      </c>
      <c r="F389" s="1">
        <f t="shared" si="24"/>
        <v>0.12737230925996601</v>
      </c>
      <c r="G389">
        <f t="shared" si="25"/>
        <v>0.33757957326176247</v>
      </c>
      <c r="H389">
        <f t="shared" si="26"/>
        <v>0.26701814144260971</v>
      </c>
      <c r="I389">
        <f t="shared" si="27"/>
        <v>0.26684609986380775</v>
      </c>
    </row>
    <row r="390" spans="2:9" x14ac:dyDescent="0.25">
      <c r="B390">
        <v>4.0438351732783297E-2</v>
      </c>
      <c r="C390">
        <v>12496.703871309899</v>
      </c>
      <c r="D390">
        <v>954279.81412783696</v>
      </c>
      <c r="E390">
        <v>0.20156974321479701</v>
      </c>
      <c r="F390" s="1">
        <f t="shared" si="24"/>
        <v>4.0438351732783297E-2</v>
      </c>
      <c r="G390">
        <f t="shared" si="25"/>
        <v>0.42592719397784251</v>
      </c>
      <c r="H390">
        <f t="shared" si="26"/>
        <v>0.2514447214248075</v>
      </c>
      <c r="I390">
        <f t="shared" si="27"/>
        <v>0.21366155641652923</v>
      </c>
    </row>
    <row r="391" spans="2:9" x14ac:dyDescent="0.25">
      <c r="B391">
        <v>0.53763440860214995</v>
      </c>
      <c r="C391">
        <v>6825.4638080376899</v>
      </c>
      <c r="D391">
        <v>1255662.0590736801</v>
      </c>
      <c r="E391">
        <v>0.46661788684292499</v>
      </c>
      <c r="F391" s="1">
        <f t="shared" si="24"/>
        <v>0.53763440860214995</v>
      </c>
      <c r="G391">
        <f t="shared" si="25"/>
        <v>0.23263339495697649</v>
      </c>
      <c r="H391">
        <f t="shared" si="26"/>
        <v>0.33085641336345611</v>
      </c>
      <c r="I391">
        <f t="shared" si="27"/>
        <v>0.49460947047201742</v>
      </c>
    </row>
    <row r="392" spans="2:9" x14ac:dyDescent="0.25">
      <c r="B392">
        <v>1.9259287791537402E-2</v>
      </c>
      <c r="C392">
        <v>15119.392206791101</v>
      </c>
      <c r="D392">
        <v>907050.019991796</v>
      </c>
      <c r="E392">
        <v>0.214476561628134</v>
      </c>
      <c r="F392" s="1">
        <f t="shared" si="24"/>
        <v>1.9259287791537402E-2</v>
      </c>
      <c r="G392">
        <f t="shared" si="25"/>
        <v>0.51531670779792438</v>
      </c>
      <c r="H392">
        <f t="shared" si="26"/>
        <v>0.23900006708582666</v>
      </c>
      <c r="I392">
        <f t="shared" si="27"/>
        <v>0.22734263209087013</v>
      </c>
    </row>
    <row r="393" spans="2:9" x14ac:dyDescent="0.25">
      <c r="B393" s="1">
        <v>0.46750818139317402</v>
      </c>
      <c r="C393">
        <v>8563.3760947251703</v>
      </c>
      <c r="D393">
        <v>1066532.13407942</v>
      </c>
      <c r="E393">
        <v>0.30619291445667701</v>
      </c>
      <c r="F393" s="1">
        <f t="shared" si="24"/>
        <v>0.46750818139317402</v>
      </c>
      <c r="G393">
        <f t="shared" si="25"/>
        <v>0.29186694256050344</v>
      </c>
      <c r="H393">
        <f t="shared" si="26"/>
        <v>0.28102226555981641</v>
      </c>
      <c r="I393">
        <f t="shared" si="27"/>
        <v>0.32456088708121289</v>
      </c>
    </row>
    <row r="394" spans="2:9" x14ac:dyDescent="0.25">
      <c r="B394" s="1">
        <v>0.13678019422787499</v>
      </c>
      <c r="C394">
        <v>8952.9687365030095</v>
      </c>
      <c r="D394">
        <v>1048823.0542597801</v>
      </c>
      <c r="E394">
        <v>0.32300088640985197</v>
      </c>
      <c r="F394" s="1">
        <f t="shared" si="24"/>
        <v>0.13678019422787499</v>
      </c>
      <c r="G394">
        <f t="shared" si="25"/>
        <v>0.30514549204168401</v>
      </c>
      <c r="H394">
        <f t="shared" si="26"/>
        <v>0.2763560716657239</v>
      </c>
      <c r="I394">
        <f t="shared" si="27"/>
        <v>0.3423771396121984</v>
      </c>
    </row>
    <row r="395" spans="2:9" x14ac:dyDescent="0.25">
      <c r="B395" s="1">
        <v>2.3501210312330999E-2</v>
      </c>
      <c r="C395">
        <v>13134.9877463169</v>
      </c>
      <c r="D395">
        <v>948407.84244279505</v>
      </c>
      <c r="E395">
        <v>0.18742401914773199</v>
      </c>
      <c r="F395" s="1">
        <f t="shared" si="24"/>
        <v>2.3501210312330999E-2</v>
      </c>
      <c r="G395">
        <f t="shared" si="25"/>
        <v>0.44768192727733125</v>
      </c>
      <c r="H395">
        <f t="shared" si="26"/>
        <v>0.2498975061712719</v>
      </c>
      <c r="I395">
        <f t="shared" si="27"/>
        <v>0.19866725532448917</v>
      </c>
    </row>
    <row r="396" spans="2:9" x14ac:dyDescent="0.25">
      <c r="B396">
        <v>2.6467630088401799E-2</v>
      </c>
      <c r="C396">
        <v>13263.977762306</v>
      </c>
      <c r="D396">
        <v>942476.15563278098</v>
      </c>
      <c r="E396">
        <v>0.19944135768707399</v>
      </c>
      <c r="F396" s="1">
        <f t="shared" si="24"/>
        <v>2.6467630088401799E-2</v>
      </c>
      <c r="G396">
        <f t="shared" si="25"/>
        <v>0.45207831500702111</v>
      </c>
      <c r="H396">
        <f t="shared" si="26"/>
        <v>0.24833455648351566</v>
      </c>
      <c r="I396">
        <f t="shared" si="27"/>
        <v>0.21140549279678686</v>
      </c>
    </row>
    <row r="397" spans="2:9" x14ac:dyDescent="0.25">
      <c r="B397">
        <v>0.124161907126893</v>
      </c>
      <c r="C397">
        <v>11445.8348640323</v>
      </c>
      <c r="D397">
        <v>972024.30861402501</v>
      </c>
      <c r="E397">
        <v>0.21624699951561199</v>
      </c>
      <c r="F397" s="1">
        <f t="shared" si="24"/>
        <v>0.124161907126893</v>
      </c>
      <c r="G397">
        <f t="shared" si="25"/>
        <v>0.39011025439782893</v>
      </c>
      <c r="H397">
        <f t="shared" si="26"/>
        <v>0.25612024678628803</v>
      </c>
      <c r="I397">
        <f t="shared" si="27"/>
        <v>0.22921927542307025</v>
      </c>
    </row>
    <row r="398" spans="2:9" x14ac:dyDescent="0.25">
      <c r="B398">
        <v>8.8160098739310494E-2</v>
      </c>
      <c r="C398">
        <v>11152.133930272599</v>
      </c>
      <c r="D398">
        <v>983824.91584249702</v>
      </c>
      <c r="E398">
        <v>0.222988409578457</v>
      </c>
      <c r="F398" s="1">
        <f t="shared" si="24"/>
        <v>8.8160098739310494E-2</v>
      </c>
      <c r="G398">
        <f t="shared" si="25"/>
        <v>0.38009999762346963</v>
      </c>
      <c r="H398">
        <f t="shared" si="26"/>
        <v>0.25922960774444531</v>
      </c>
      <c r="I398">
        <f t="shared" si="27"/>
        <v>0.23636509077956758</v>
      </c>
    </row>
    <row r="399" spans="2:9" x14ac:dyDescent="0.25">
      <c r="B399" s="1">
        <v>2.5118054857831799E-2</v>
      </c>
      <c r="C399">
        <v>14223.0520007716</v>
      </c>
      <c r="D399">
        <v>930670.67308277194</v>
      </c>
      <c r="E399">
        <v>0.18846813397626599</v>
      </c>
      <c r="F399" s="1">
        <f t="shared" si="24"/>
        <v>2.5118054857831799E-2</v>
      </c>
      <c r="G399">
        <f t="shared" si="25"/>
        <v>0.48476659852663939</v>
      </c>
      <c r="H399">
        <f t="shared" si="26"/>
        <v>0.2452239109190536</v>
      </c>
      <c r="I399">
        <f t="shared" si="27"/>
        <v>0.19977400475912244</v>
      </c>
    </row>
    <row r="400" spans="2:9" x14ac:dyDescent="0.25">
      <c r="B400" s="1">
        <v>1.7907988753783001E-2</v>
      </c>
      <c r="C400">
        <v>12494.3443326588</v>
      </c>
      <c r="D400">
        <v>960219.74078711297</v>
      </c>
      <c r="E400">
        <v>0.22043401406743601</v>
      </c>
      <c r="F400" s="1">
        <f t="shared" si="24"/>
        <v>1.7907988753783001E-2</v>
      </c>
      <c r="G400">
        <f t="shared" si="25"/>
        <v>0.42584677343758692</v>
      </c>
      <c r="H400">
        <f t="shared" si="26"/>
        <v>0.25300984224368439</v>
      </c>
      <c r="I400">
        <f t="shared" si="27"/>
        <v>0.23365746158937434</v>
      </c>
    </row>
    <row r="401" spans="2:9" x14ac:dyDescent="0.25">
      <c r="B401">
        <v>9.8077677520596304E-2</v>
      </c>
      <c r="C401">
        <v>10238.4309480427</v>
      </c>
      <c r="D401">
        <v>1007463.36424905</v>
      </c>
      <c r="E401">
        <v>0.236047359631125</v>
      </c>
      <c r="F401" s="1">
        <f t="shared" si="24"/>
        <v>9.8077677520596304E-2</v>
      </c>
      <c r="G401">
        <f t="shared" si="25"/>
        <v>0.34895811002190524</v>
      </c>
      <c r="H401">
        <f t="shared" si="26"/>
        <v>0.2654581404939646</v>
      </c>
      <c r="I401">
        <f t="shared" si="27"/>
        <v>0.25020742420182862</v>
      </c>
    </row>
    <row r="402" spans="2:9" x14ac:dyDescent="0.25">
      <c r="B402" s="1">
        <v>5.1867219917012403E-2</v>
      </c>
      <c r="C402">
        <v>13849.252261998899</v>
      </c>
      <c r="D402">
        <v>930666.10153224296</v>
      </c>
      <c r="E402">
        <v>0.18235989694573401</v>
      </c>
      <c r="F402" s="1">
        <f t="shared" si="24"/>
        <v>5.1867219917012403E-2</v>
      </c>
      <c r="G402">
        <f t="shared" si="25"/>
        <v>0.47202632113152349</v>
      </c>
      <c r="H402">
        <f t="shared" si="26"/>
        <v>0.24522270635385979</v>
      </c>
      <c r="I402">
        <f t="shared" si="27"/>
        <v>0.19329934536783769</v>
      </c>
    </row>
    <row r="403" spans="2:9" x14ac:dyDescent="0.25">
      <c r="B403">
        <v>4.2265426880811398E-2</v>
      </c>
      <c r="C403">
        <v>12236.317363673201</v>
      </c>
      <c r="D403">
        <v>960187.73325299798</v>
      </c>
      <c r="E403">
        <v>0.22701775434142901</v>
      </c>
      <c r="F403" s="1">
        <f t="shared" si="24"/>
        <v>4.2265426880811398E-2</v>
      </c>
      <c r="G403">
        <f t="shared" si="25"/>
        <v>0.41705239821653717</v>
      </c>
      <c r="H403">
        <f t="shared" si="26"/>
        <v>0.25300140852709535</v>
      </c>
      <c r="I403">
        <f t="shared" si="27"/>
        <v>0.24063614882461346</v>
      </c>
    </row>
    <row r="404" spans="2:9" x14ac:dyDescent="0.25">
      <c r="B404">
        <v>3.5910511006571597E-2</v>
      </c>
      <c r="C404">
        <v>12020.7696694065</v>
      </c>
      <c r="D404">
        <v>972022.75704029505</v>
      </c>
      <c r="E404">
        <v>0.22033674273516199</v>
      </c>
      <c r="F404" s="1">
        <f t="shared" si="24"/>
        <v>3.5910511006571597E-2</v>
      </c>
      <c r="G404">
        <f t="shared" si="25"/>
        <v>0.40970585103634971</v>
      </c>
      <c r="H404">
        <f t="shared" si="26"/>
        <v>0.25611983795963306</v>
      </c>
      <c r="I404">
        <f t="shared" si="27"/>
        <v>0.233554355121524</v>
      </c>
    </row>
    <row r="405" spans="2:9" x14ac:dyDescent="0.25">
      <c r="B405">
        <v>8.0012802048327697E-2</v>
      </c>
      <c r="C405">
        <v>10947.5471172282</v>
      </c>
      <c r="D405">
        <v>983828.95234344294</v>
      </c>
      <c r="E405">
        <v>0.231184938663373</v>
      </c>
      <c r="F405" s="1">
        <f t="shared" si="24"/>
        <v>8.0012802048327697E-2</v>
      </c>
      <c r="G405">
        <f t="shared" si="25"/>
        <v>0.37312703194370139</v>
      </c>
      <c r="H405">
        <f t="shared" si="26"/>
        <v>0.25923067132856487</v>
      </c>
      <c r="I405">
        <f t="shared" si="27"/>
        <v>0.2450533151805398</v>
      </c>
    </row>
    <row r="406" spans="2:9" x14ac:dyDescent="0.25">
      <c r="B406">
        <v>5.5704099821746803E-2</v>
      </c>
      <c r="C406">
        <v>14119.1961947695</v>
      </c>
      <c r="D406">
        <v>924749.18468818604</v>
      </c>
      <c r="E406">
        <v>0.18398543777676399</v>
      </c>
      <c r="F406" s="1">
        <f t="shared" si="24"/>
        <v>5.5704099821746803E-2</v>
      </c>
      <c r="G406">
        <f t="shared" si="25"/>
        <v>0.48122686417073962</v>
      </c>
      <c r="H406">
        <f t="shared" si="26"/>
        <v>0.24366364842816388</v>
      </c>
      <c r="I406">
        <f t="shared" si="27"/>
        <v>0.19502239952486153</v>
      </c>
    </row>
    <row r="407" spans="2:9" x14ac:dyDescent="0.25">
      <c r="B407">
        <v>0.62617407639323697</v>
      </c>
      <c r="C407">
        <v>6406.88280013859</v>
      </c>
      <c r="D407">
        <v>1162030.2525410401</v>
      </c>
      <c r="E407">
        <v>0.48239601754906403</v>
      </c>
      <c r="F407" s="1">
        <f t="shared" si="24"/>
        <v>0.62617407639323697</v>
      </c>
      <c r="G407">
        <f t="shared" si="25"/>
        <v>0.21836683027057227</v>
      </c>
      <c r="H407">
        <f t="shared" si="26"/>
        <v>0.30618521822598121</v>
      </c>
      <c r="I407">
        <f t="shared" si="27"/>
        <v>0.51133410339683438</v>
      </c>
    </row>
    <row r="408" spans="2:9" x14ac:dyDescent="0.25">
      <c r="B408">
        <v>7.7954474586841196E-2</v>
      </c>
      <c r="C408">
        <v>8106.6572832009297</v>
      </c>
      <c r="D408">
        <v>1143385.91183448</v>
      </c>
      <c r="E408">
        <v>0.41361665884151699</v>
      </c>
      <c r="F408" s="1">
        <f t="shared" si="24"/>
        <v>7.7954474586841196E-2</v>
      </c>
      <c r="G408">
        <f t="shared" si="25"/>
        <v>0.27630052089982721</v>
      </c>
      <c r="H408">
        <f t="shared" si="26"/>
        <v>0.30127259093815079</v>
      </c>
      <c r="I408">
        <f t="shared" si="27"/>
        <v>0.43842879232975912</v>
      </c>
    </row>
    <row r="409" spans="2:9" x14ac:dyDescent="0.25">
      <c r="B409">
        <v>2.25321646650593E-2</v>
      </c>
      <c r="C409">
        <v>10723.0657319731</v>
      </c>
      <c r="D409">
        <v>1013380.01101047</v>
      </c>
      <c r="E409">
        <v>0.28658285628234598</v>
      </c>
      <c r="F409" s="1">
        <f t="shared" si="24"/>
        <v>2.25321646650593E-2</v>
      </c>
      <c r="G409">
        <f t="shared" si="25"/>
        <v>0.36547599631810157</v>
      </c>
      <c r="H409">
        <f t="shared" si="26"/>
        <v>0.26701712725515259</v>
      </c>
      <c r="I409">
        <f t="shared" si="27"/>
        <v>0.30377445612127763</v>
      </c>
    </row>
    <row r="410" spans="2:9" x14ac:dyDescent="0.25">
      <c r="B410" s="1">
        <v>0.38834951456310601</v>
      </c>
      <c r="C410">
        <v>9189.7559658742393</v>
      </c>
      <c r="D410">
        <v>1037000.05935708</v>
      </c>
      <c r="E410">
        <v>0.27235994112506801</v>
      </c>
      <c r="F410" s="1">
        <f t="shared" si="24"/>
        <v>0.38834951456310601</v>
      </c>
      <c r="G410">
        <f t="shared" si="25"/>
        <v>0.31321594975713152</v>
      </c>
      <c r="H410">
        <f t="shared" si="26"/>
        <v>0.27324081174331494</v>
      </c>
      <c r="I410">
        <f t="shared" si="27"/>
        <v>0.28869833338173556</v>
      </c>
    </row>
    <row r="411" spans="2:9" x14ac:dyDescent="0.25">
      <c r="B411">
        <v>2.6622650551088801E-2</v>
      </c>
      <c r="C411">
        <v>16615.1595004786</v>
      </c>
      <c r="D411">
        <v>889319.78162702103</v>
      </c>
      <c r="E411">
        <v>0.18063396987416</v>
      </c>
      <c r="F411" s="1">
        <f t="shared" si="24"/>
        <v>2.6622650551088801E-2</v>
      </c>
      <c r="G411">
        <f t="shared" si="25"/>
        <v>0.56629718815537144</v>
      </c>
      <c r="H411">
        <f t="shared" si="26"/>
        <v>0.23432829809268202</v>
      </c>
      <c r="I411">
        <f t="shared" si="27"/>
        <v>0.191469882976843</v>
      </c>
    </row>
    <row r="412" spans="2:9" x14ac:dyDescent="0.25">
      <c r="B412" s="1">
        <v>1.5823285547010901E-2</v>
      </c>
      <c r="C412">
        <v>15001.2195377686</v>
      </c>
      <c r="D412">
        <v>918875.09122835402</v>
      </c>
      <c r="E412">
        <v>0.19201658621207399</v>
      </c>
      <c r="F412" s="1">
        <f t="shared" si="24"/>
        <v>1.5823285547010901E-2</v>
      </c>
      <c r="G412">
        <f t="shared" si="25"/>
        <v>0.51128900946723244</v>
      </c>
      <c r="H412">
        <f t="shared" si="26"/>
        <v>0.24211587410477983</v>
      </c>
      <c r="I412">
        <f t="shared" si="27"/>
        <v>0.20353532238289165</v>
      </c>
    </row>
    <row r="413" spans="2:9" x14ac:dyDescent="0.25">
      <c r="B413">
        <v>1.8432500184325001E-2</v>
      </c>
      <c r="C413">
        <v>11052.4298000867</v>
      </c>
      <c r="D413">
        <v>995671.39554429601</v>
      </c>
      <c r="E413">
        <v>0.25188870841373601</v>
      </c>
      <c r="F413" s="1">
        <f t="shared" si="24"/>
        <v>1.8432500184325001E-2</v>
      </c>
      <c r="G413">
        <f t="shared" si="25"/>
        <v>0.37670176551079415</v>
      </c>
      <c r="H413">
        <f t="shared" si="26"/>
        <v>0.2623510557143009</v>
      </c>
      <c r="I413">
        <f t="shared" si="27"/>
        <v>0.26699906754396935</v>
      </c>
    </row>
    <row r="414" spans="2:9" x14ac:dyDescent="0.25">
      <c r="B414" s="1">
        <v>3.5566936975387597E-2</v>
      </c>
      <c r="C414">
        <v>12556.8718043228</v>
      </c>
      <c r="D414">
        <v>954284.316350254</v>
      </c>
      <c r="E414">
        <v>0.19774699243847499</v>
      </c>
      <c r="F414" s="1">
        <f t="shared" si="24"/>
        <v>3.5566936975387597E-2</v>
      </c>
      <c r="G414">
        <f t="shared" si="25"/>
        <v>0.42797790744113157</v>
      </c>
      <c r="H414">
        <f t="shared" si="26"/>
        <v>0.25144590772262571</v>
      </c>
      <c r="I414">
        <f t="shared" si="27"/>
        <v>0.2096094855668329</v>
      </c>
    </row>
    <row r="415" spans="2:9" x14ac:dyDescent="0.25">
      <c r="B415" s="1">
        <v>0.13910140492418899</v>
      </c>
      <c r="C415">
        <v>9347.8825245053995</v>
      </c>
      <c r="D415">
        <v>1025206.59765642</v>
      </c>
      <c r="E415">
        <v>0.28326958611410702</v>
      </c>
      <c r="F415" s="1">
        <f t="shared" si="24"/>
        <v>0.13910140492418899</v>
      </c>
      <c r="G415">
        <f t="shared" si="25"/>
        <v>0.31860540301654394</v>
      </c>
      <c r="H415">
        <f t="shared" si="26"/>
        <v>0.27013333357176117</v>
      </c>
      <c r="I415">
        <f t="shared" si="27"/>
        <v>0.3002624287223043</v>
      </c>
    </row>
    <row r="416" spans="2:9" x14ac:dyDescent="0.25">
      <c r="B416">
        <v>3.01777469294142E-2</v>
      </c>
      <c r="C416">
        <v>12794.328537482799</v>
      </c>
      <c r="D416">
        <v>954291.29590724094</v>
      </c>
      <c r="E416">
        <v>0.20065891639782299</v>
      </c>
      <c r="F416" s="1">
        <f t="shared" si="24"/>
        <v>3.01777469294142E-2</v>
      </c>
      <c r="G416">
        <f t="shared" si="25"/>
        <v>0.43607118396328559</v>
      </c>
      <c r="H416">
        <f t="shared" si="26"/>
        <v>0.25144774677730997</v>
      </c>
      <c r="I416">
        <f t="shared" si="27"/>
        <v>0.2126960907060669</v>
      </c>
    </row>
    <row r="417" spans="2:9" x14ac:dyDescent="0.25">
      <c r="B417" s="1">
        <v>0.42498937526561797</v>
      </c>
      <c r="C417">
        <v>8630.2131907859402</v>
      </c>
      <c r="D417">
        <v>1066541.46146626</v>
      </c>
      <c r="E417">
        <v>0.315799194735642</v>
      </c>
      <c r="F417" s="1">
        <f t="shared" si="24"/>
        <v>0.42498937526561797</v>
      </c>
      <c r="G417">
        <f t="shared" si="25"/>
        <v>0.2941449621944765</v>
      </c>
      <c r="H417">
        <f t="shared" si="26"/>
        <v>0.28102472324796079</v>
      </c>
      <c r="I417">
        <f t="shared" si="27"/>
        <v>0.33474343116269184</v>
      </c>
    </row>
    <row r="418" spans="2:9" x14ac:dyDescent="0.25">
      <c r="B418">
        <v>8.7412587412587395E-2</v>
      </c>
      <c r="C418">
        <v>12205.433166626401</v>
      </c>
      <c r="D418">
        <v>960225.23022541194</v>
      </c>
      <c r="E418">
        <v>0.19617894986553799</v>
      </c>
      <c r="F418" s="1">
        <f t="shared" si="24"/>
        <v>8.7412587412587395E-2</v>
      </c>
      <c r="G418">
        <f t="shared" si="25"/>
        <v>0.41599976709701436</v>
      </c>
      <c r="H418">
        <f t="shared" si="26"/>
        <v>0.25301128866460143</v>
      </c>
      <c r="I418">
        <f t="shared" si="27"/>
        <v>0.20794737888694254</v>
      </c>
    </row>
    <row r="419" spans="2:9" x14ac:dyDescent="0.25">
      <c r="B419">
        <v>0.17003910899506799</v>
      </c>
      <c r="C419">
        <v>8831.3023683005395</v>
      </c>
      <c r="D419">
        <v>1054730.9872119699</v>
      </c>
      <c r="E419">
        <v>0.29750832001370398</v>
      </c>
      <c r="F419" s="1">
        <f t="shared" si="24"/>
        <v>0.17003910899506799</v>
      </c>
      <c r="G419">
        <f t="shared" si="25"/>
        <v>0.30099871739265643</v>
      </c>
      <c r="H419">
        <f t="shared" si="26"/>
        <v>0.27791276241131774</v>
      </c>
      <c r="I419">
        <f t="shared" si="27"/>
        <v>0.31535531914260301</v>
      </c>
    </row>
    <row r="420" spans="2:9" x14ac:dyDescent="0.25">
      <c r="B420" s="1">
        <v>7.1911405148856605E-2</v>
      </c>
      <c r="C420">
        <v>10131.2532589406</v>
      </c>
      <c r="D420">
        <v>1019297.0383461301</v>
      </c>
      <c r="E420">
        <v>0.24976969638379701</v>
      </c>
      <c r="F420" s="1">
        <f t="shared" si="24"/>
        <v>7.1911405148856605E-2</v>
      </c>
      <c r="G420">
        <f t="shared" si="25"/>
        <v>0.34530515538311518</v>
      </c>
      <c r="H420">
        <f t="shared" si="26"/>
        <v>0.26857621429445855</v>
      </c>
      <c r="I420">
        <f t="shared" si="27"/>
        <v>0.26475293972160241</v>
      </c>
    </row>
    <row r="421" spans="2:9" x14ac:dyDescent="0.25">
      <c r="B421">
        <v>8.4940117217361694E-2</v>
      </c>
      <c r="C421">
        <v>11975.1794713372</v>
      </c>
      <c r="D421">
        <v>966104.12382373202</v>
      </c>
      <c r="E421">
        <v>0.202944838683946</v>
      </c>
      <c r="F421" s="1">
        <f t="shared" si="24"/>
        <v>8.4940117217361694E-2</v>
      </c>
      <c r="G421">
        <f t="shared" si="25"/>
        <v>0.40815199288811177</v>
      </c>
      <c r="H421">
        <f t="shared" si="26"/>
        <v>0.25456032778418786</v>
      </c>
      <c r="I421">
        <f t="shared" si="27"/>
        <v>0.21511914143635341</v>
      </c>
    </row>
    <row r="422" spans="2:9" x14ac:dyDescent="0.25">
      <c r="B422">
        <v>2.1561017680034499E-2</v>
      </c>
      <c r="C422">
        <v>15182.8918328207</v>
      </c>
      <c r="D422">
        <v>907032.08447569597</v>
      </c>
      <c r="E422">
        <v>0.191563542734908</v>
      </c>
      <c r="F422" s="1">
        <f t="shared" si="24"/>
        <v>2.1561017680034499E-2</v>
      </c>
      <c r="G422">
        <f t="shared" si="25"/>
        <v>0.51748097589709274</v>
      </c>
      <c r="H422">
        <f t="shared" si="26"/>
        <v>0.23899534122787325</v>
      </c>
      <c r="I422">
        <f t="shared" si="27"/>
        <v>0.20305510162697943</v>
      </c>
    </row>
    <row r="423" spans="2:9" x14ac:dyDescent="0.25">
      <c r="B423">
        <v>1.61316341345378E-2</v>
      </c>
      <c r="C423">
        <v>14375.686914146499</v>
      </c>
      <c r="D423">
        <v>930682.26022855099</v>
      </c>
      <c r="E423">
        <v>0.215027027043137</v>
      </c>
      <c r="F423" s="1">
        <f t="shared" si="24"/>
        <v>1.61316341345378E-2</v>
      </c>
      <c r="G423">
        <f t="shared" si="25"/>
        <v>0.48996887914609744</v>
      </c>
      <c r="H423">
        <f t="shared" si="26"/>
        <v>0.24522696403471148</v>
      </c>
      <c r="I423">
        <f t="shared" si="27"/>
        <v>0.22792611895475764</v>
      </c>
    </row>
    <row r="424" spans="2:9" x14ac:dyDescent="0.25">
      <c r="B424">
        <v>8.2068116536725397E-2</v>
      </c>
      <c r="C424">
        <v>9523.6326973491505</v>
      </c>
      <c r="D424">
        <v>1042931.2578995801</v>
      </c>
      <c r="E424">
        <v>0.312578115675886</v>
      </c>
      <c r="F424" s="1">
        <f t="shared" si="24"/>
        <v>8.2068116536725397E-2</v>
      </c>
      <c r="G424">
        <f t="shared" si="25"/>
        <v>0.32459552479035958</v>
      </c>
      <c r="H424">
        <f t="shared" si="26"/>
        <v>0.27480363277667941</v>
      </c>
      <c r="I424">
        <f t="shared" si="27"/>
        <v>0.33132912525411723</v>
      </c>
    </row>
    <row r="425" spans="2:9" x14ac:dyDescent="0.25">
      <c r="B425">
        <v>2.45344586471699E-2</v>
      </c>
      <c r="C425">
        <v>16135.709802675099</v>
      </c>
      <c r="D425">
        <v>901137.231307882</v>
      </c>
      <c r="E425">
        <v>0.21309653158755201</v>
      </c>
      <c r="F425" s="1">
        <f t="shared" si="24"/>
        <v>2.45344586471699E-2</v>
      </c>
      <c r="G425">
        <f t="shared" si="25"/>
        <v>0.54995602599437965</v>
      </c>
      <c r="H425">
        <f t="shared" si="26"/>
        <v>0.23744209689567933</v>
      </c>
      <c r="I425">
        <f t="shared" si="27"/>
        <v>0.22587981648338035</v>
      </c>
    </row>
    <row r="426" spans="2:9" x14ac:dyDescent="0.25">
      <c r="B426" s="1">
        <v>0.10945709281961399</v>
      </c>
      <c r="C426">
        <v>10232.8282628789</v>
      </c>
      <c r="D426">
        <v>1001561.22762433</v>
      </c>
      <c r="E426">
        <v>0.24303861609972</v>
      </c>
      <c r="F426" s="1">
        <f t="shared" si="24"/>
        <v>0.10945709281961399</v>
      </c>
      <c r="G426">
        <f t="shared" si="25"/>
        <v>0.34876715279069187</v>
      </c>
      <c r="H426">
        <f t="shared" si="26"/>
        <v>0.26390297703200849</v>
      </c>
      <c r="I426">
        <f t="shared" si="27"/>
        <v>0.25761807380907326</v>
      </c>
    </row>
    <row r="427" spans="2:9" x14ac:dyDescent="0.25">
      <c r="B427" s="1">
        <v>5.3132139631262898E-2</v>
      </c>
      <c r="C427">
        <v>13630.734016446</v>
      </c>
      <c r="D427">
        <v>930658.95852689794</v>
      </c>
      <c r="E427">
        <v>0.186279304858914</v>
      </c>
      <c r="F427" s="1">
        <f t="shared" ref="F427:F459" si="28">B427/$B$1</f>
        <v>5.3132139631262898E-2</v>
      </c>
      <c r="G427">
        <f t="shared" ref="G427:G459" si="29">C427/$C$1</f>
        <v>0.46457852816789369</v>
      </c>
      <c r="H427">
        <f t="shared" ref="H427:H459" si="30">D427/$D$1</f>
        <v>0.24522082423190508</v>
      </c>
      <c r="I427">
        <f t="shared" ref="I427:I459" si="31">E427/$E$1</f>
        <v>0.19745387164546915</v>
      </c>
    </row>
    <row r="428" spans="2:9" x14ac:dyDescent="0.25">
      <c r="B428" s="1">
        <v>0.40683482506102497</v>
      </c>
      <c r="C428">
        <v>9534.4889719356706</v>
      </c>
      <c r="D428">
        <v>1019288.24659296</v>
      </c>
      <c r="E428">
        <v>0.26727869071641402</v>
      </c>
      <c r="F428" s="1">
        <f t="shared" si="28"/>
        <v>0.40683482506102497</v>
      </c>
      <c r="G428">
        <f t="shared" si="29"/>
        <v>0.3249655409657693</v>
      </c>
      <c r="H428">
        <f t="shared" si="30"/>
        <v>0.26857389774129042</v>
      </c>
      <c r="I428">
        <f t="shared" si="31"/>
        <v>0.28331226772753554</v>
      </c>
    </row>
    <row r="429" spans="2:9" x14ac:dyDescent="0.25">
      <c r="B429">
        <v>8.7904360056258707E-2</v>
      </c>
      <c r="C429">
        <v>11178.6685667776</v>
      </c>
      <c r="D429">
        <v>983817.94885133102</v>
      </c>
      <c r="E429">
        <v>0.23248113988361899</v>
      </c>
      <c r="F429" s="1">
        <f t="shared" si="28"/>
        <v>8.7904360056258707E-2</v>
      </c>
      <c r="G429">
        <f t="shared" si="29"/>
        <v>0.3810043819624267</v>
      </c>
      <c r="H429">
        <f t="shared" si="30"/>
        <v>0.25922777200074942</v>
      </c>
      <c r="I429">
        <f t="shared" si="31"/>
        <v>0.24642727322468752</v>
      </c>
    </row>
    <row r="430" spans="2:9" x14ac:dyDescent="0.25">
      <c r="B430" s="1">
        <v>0.54704595185995597</v>
      </c>
      <c r="C430">
        <v>6299.9116492446701</v>
      </c>
      <c r="D430">
        <v>1255597.00991953</v>
      </c>
      <c r="E430">
        <v>0.46661788684292399</v>
      </c>
      <c r="F430" s="1">
        <f t="shared" si="28"/>
        <v>0.54704595185995597</v>
      </c>
      <c r="G430">
        <f t="shared" si="29"/>
        <v>0.2147209151071803</v>
      </c>
      <c r="H430">
        <f t="shared" si="30"/>
        <v>0.33083927345731745</v>
      </c>
      <c r="I430">
        <f t="shared" si="31"/>
        <v>0.49460947047201637</v>
      </c>
    </row>
    <row r="431" spans="2:9" x14ac:dyDescent="0.25">
      <c r="B431" s="1">
        <v>1.8180826500372699E-2</v>
      </c>
      <c r="C431">
        <v>11246.893143850601</v>
      </c>
      <c r="D431">
        <v>989763.30175187497</v>
      </c>
      <c r="E431">
        <v>0.25050224681605299</v>
      </c>
      <c r="F431" s="1">
        <f t="shared" si="28"/>
        <v>1.8180826500372699E-2</v>
      </c>
      <c r="G431">
        <f t="shared" si="29"/>
        <v>0.38332969133778461</v>
      </c>
      <c r="H431">
        <f t="shared" si="30"/>
        <v>0.26079432258865615</v>
      </c>
      <c r="I431">
        <f t="shared" si="31"/>
        <v>0.26552943456161726</v>
      </c>
    </row>
    <row r="432" spans="2:9" x14ac:dyDescent="0.25">
      <c r="B432">
        <v>5.4731541787532097E-2</v>
      </c>
      <c r="C432">
        <v>11278.6143866081</v>
      </c>
      <c r="D432">
        <v>983836.59180082998</v>
      </c>
      <c r="E432">
        <v>0.225168224919051</v>
      </c>
      <c r="F432" s="1">
        <f t="shared" si="28"/>
        <v>5.4731541787532097E-2</v>
      </c>
      <c r="G432">
        <f t="shared" si="29"/>
        <v>0.38441085162263461</v>
      </c>
      <c r="H432">
        <f t="shared" si="30"/>
        <v>0.25923268426146573</v>
      </c>
      <c r="I432">
        <f t="shared" si="31"/>
        <v>0.23867566939590104</v>
      </c>
    </row>
    <row r="433" spans="2:9" x14ac:dyDescent="0.25">
      <c r="B433" s="1">
        <v>0.113173381620642</v>
      </c>
      <c r="C433">
        <v>8818.4108585570193</v>
      </c>
      <c r="D433">
        <v>1072466.2960487599</v>
      </c>
      <c r="E433">
        <v>0.32446576127564702</v>
      </c>
      <c r="F433" s="1">
        <f t="shared" si="28"/>
        <v>0.113173381620642</v>
      </c>
      <c r="G433">
        <f t="shared" si="29"/>
        <v>0.30055933396581525</v>
      </c>
      <c r="H433">
        <f t="shared" si="30"/>
        <v>0.28258586743128017</v>
      </c>
      <c r="I433">
        <f t="shared" si="31"/>
        <v>0.34392988973624705</v>
      </c>
    </row>
    <row r="434" spans="2:9" x14ac:dyDescent="0.25">
      <c r="B434">
        <v>5.8861616339984699E-2</v>
      </c>
      <c r="C434">
        <v>8155.0224191466004</v>
      </c>
      <c r="D434">
        <v>1046082.23583159</v>
      </c>
      <c r="E434">
        <v>0.40385506806664601</v>
      </c>
      <c r="F434" s="1">
        <f t="shared" si="28"/>
        <v>5.8861616339984699E-2</v>
      </c>
      <c r="G434">
        <f t="shared" si="29"/>
        <v>0.27794895770779143</v>
      </c>
      <c r="H434">
        <f t="shared" si="30"/>
        <v>0.27563388901452524</v>
      </c>
      <c r="I434">
        <f t="shared" si="31"/>
        <v>0.42808162094978852</v>
      </c>
    </row>
    <row r="435" spans="2:9" x14ac:dyDescent="0.25">
      <c r="B435">
        <v>1.7271455465552001E-2</v>
      </c>
      <c r="C435">
        <v>14940.7074359955</v>
      </c>
      <c r="D435">
        <v>918869.22432966402</v>
      </c>
      <c r="E435">
        <v>0.21400105064589101</v>
      </c>
      <c r="F435" s="1">
        <f t="shared" si="28"/>
        <v>1.7271455465552001E-2</v>
      </c>
      <c r="G435">
        <f t="shared" si="29"/>
        <v>0.50922656564401847</v>
      </c>
      <c r="H435">
        <f t="shared" si="30"/>
        <v>0.24211432822621792</v>
      </c>
      <c r="I435">
        <f t="shared" si="31"/>
        <v>0.22683859604389792</v>
      </c>
    </row>
    <row r="436" spans="2:9" x14ac:dyDescent="0.25">
      <c r="B436" s="1">
        <v>3.0214218811372599E-2</v>
      </c>
      <c r="C436">
        <v>7388.9287147216501</v>
      </c>
      <c r="D436">
        <v>1200675.73174619</v>
      </c>
      <c r="E436">
        <v>0.61239846386431895</v>
      </c>
      <c r="F436" s="1">
        <f t="shared" si="28"/>
        <v>3.0214218811372599E-2</v>
      </c>
      <c r="G436">
        <f t="shared" si="29"/>
        <v>0.25183806116979041</v>
      </c>
      <c r="H436">
        <f t="shared" si="30"/>
        <v>0.31636797763177266</v>
      </c>
      <c r="I436">
        <f t="shared" si="31"/>
        <v>0.64913516706180319</v>
      </c>
    </row>
    <row r="437" spans="2:9" x14ac:dyDescent="0.25">
      <c r="B437" s="1">
        <v>0.138197899391929</v>
      </c>
      <c r="C437">
        <v>10845.878658404799</v>
      </c>
      <c r="D437">
        <v>989749.960191519</v>
      </c>
      <c r="E437">
        <v>0.22460294897499999</v>
      </c>
      <c r="F437" s="1">
        <f t="shared" si="28"/>
        <v>0.138197899391929</v>
      </c>
      <c r="G437">
        <f t="shared" si="29"/>
        <v>0.3696618492980504</v>
      </c>
      <c r="H437">
        <f t="shared" si="30"/>
        <v>0.26079080719948261</v>
      </c>
      <c r="I437">
        <f t="shared" si="31"/>
        <v>0.23807648354546287</v>
      </c>
    </row>
    <row r="438" spans="2:9" x14ac:dyDescent="0.25">
      <c r="B438">
        <v>1.7084087880548E-2</v>
      </c>
      <c r="C438">
        <v>14811.0014840361</v>
      </c>
      <c r="D438">
        <v>918878.58826876699</v>
      </c>
      <c r="E438">
        <v>0.18819617424794499</v>
      </c>
      <c r="F438" s="1">
        <f t="shared" si="28"/>
        <v>1.7084087880548E-2</v>
      </c>
      <c r="G438">
        <f t="shared" si="29"/>
        <v>0.50480577655201431</v>
      </c>
      <c r="H438">
        <f t="shared" si="30"/>
        <v>0.2421167955455768</v>
      </c>
      <c r="I438">
        <f t="shared" si="31"/>
        <v>0.19948573064660469</v>
      </c>
    </row>
    <row r="439" spans="2:9" x14ac:dyDescent="0.25">
      <c r="B439" s="1">
        <v>4.3161120462687198E-2</v>
      </c>
      <c r="C439">
        <v>11251.9054461899</v>
      </c>
      <c r="D439">
        <v>983827.60995822505</v>
      </c>
      <c r="E439">
        <v>0.23394977665808001</v>
      </c>
      <c r="F439" s="1">
        <f t="shared" si="28"/>
        <v>4.3161120462687198E-2</v>
      </c>
      <c r="G439">
        <f t="shared" si="29"/>
        <v>0.38350052645500682</v>
      </c>
      <c r="H439">
        <f t="shared" si="30"/>
        <v>0.25923031762132703</v>
      </c>
      <c r="I439">
        <f t="shared" si="31"/>
        <v>0.24798401092766464</v>
      </c>
    </row>
    <row r="440" spans="2:9" x14ac:dyDescent="0.25">
      <c r="B440">
        <v>0.52548607461902197</v>
      </c>
      <c r="C440">
        <v>4394.95570934442</v>
      </c>
      <c r="D440">
        <v>1736009.0154383201</v>
      </c>
      <c r="E440">
        <v>0.85821983872665397</v>
      </c>
      <c r="F440" s="1">
        <f t="shared" si="28"/>
        <v>0.52548607461902197</v>
      </c>
      <c r="G440">
        <f t="shared" si="29"/>
        <v>0.14979399145686503</v>
      </c>
      <c r="H440">
        <f t="shared" si="30"/>
        <v>0.45742380464873494</v>
      </c>
      <c r="I440">
        <f t="shared" si="31"/>
        <v>0.90970293242115274</v>
      </c>
    </row>
    <row r="441" spans="2:9" x14ac:dyDescent="0.25">
      <c r="B441" s="1">
        <v>0.45871559633027498</v>
      </c>
      <c r="C441">
        <v>8543.3722054564096</v>
      </c>
      <c r="D441">
        <v>1054737.19078611</v>
      </c>
      <c r="E441">
        <v>0.30958015318175502</v>
      </c>
      <c r="F441" s="1">
        <f t="shared" si="28"/>
        <v>0.45871559633027498</v>
      </c>
      <c r="G441">
        <f t="shared" si="29"/>
        <v>0.29118514674357227</v>
      </c>
      <c r="H441">
        <f t="shared" si="30"/>
        <v>0.27791439700103493</v>
      </c>
      <c r="I441">
        <f t="shared" si="31"/>
        <v>0.32815132028022376</v>
      </c>
    </row>
    <row r="442" spans="2:9" x14ac:dyDescent="0.25">
      <c r="B442">
        <v>2.9621730501495799E-2</v>
      </c>
      <c r="C442">
        <v>16176.4713981315</v>
      </c>
      <c r="D442">
        <v>895229.29539438803</v>
      </c>
      <c r="E442">
        <v>0.17986265281871999</v>
      </c>
      <c r="F442" s="1">
        <f t="shared" si="28"/>
        <v>2.9621730501495799E-2</v>
      </c>
      <c r="G442">
        <f t="shared" si="29"/>
        <v>0.55134531009309817</v>
      </c>
      <c r="H442">
        <f t="shared" si="30"/>
        <v>0.23588540536980671</v>
      </c>
      <c r="I442">
        <f t="shared" si="31"/>
        <v>0.19065229597232761</v>
      </c>
    </row>
    <row r="443" spans="2:9" x14ac:dyDescent="0.25">
      <c r="B443" s="1">
        <v>0.106496272630457</v>
      </c>
      <c r="C443">
        <v>10809.9323372442</v>
      </c>
      <c r="D443">
        <v>989750.08565554197</v>
      </c>
      <c r="E443">
        <v>0.228931865453842</v>
      </c>
      <c r="F443" s="1">
        <f t="shared" si="28"/>
        <v>0.106496272630457</v>
      </c>
      <c r="G443">
        <f t="shared" si="29"/>
        <v>0.36843668497764825</v>
      </c>
      <c r="H443">
        <f t="shared" si="30"/>
        <v>0.2607908402581996</v>
      </c>
      <c r="I443">
        <f t="shared" si="31"/>
        <v>0.24266508408498397</v>
      </c>
    </row>
    <row r="444" spans="2:9" x14ac:dyDescent="0.25">
      <c r="B444" s="1">
        <v>4.82160077145612E-2</v>
      </c>
      <c r="C444">
        <v>12234.275470058399</v>
      </c>
      <c r="D444">
        <v>960190.26340083499</v>
      </c>
      <c r="E444">
        <v>0.20111157370045701</v>
      </c>
      <c r="F444" s="1">
        <f t="shared" si="28"/>
        <v>4.82160077145612E-2</v>
      </c>
      <c r="G444">
        <f t="shared" si="29"/>
        <v>0.41698280402380367</v>
      </c>
      <c r="H444">
        <f t="shared" si="30"/>
        <v>0.25300207519981399</v>
      </c>
      <c r="I444">
        <f t="shared" si="31"/>
        <v>0.21317590212151843</v>
      </c>
    </row>
    <row r="445" spans="2:9" x14ac:dyDescent="0.25">
      <c r="B445">
        <v>3.9990402303447102E-2</v>
      </c>
      <c r="C445">
        <v>8368.1263334571795</v>
      </c>
      <c r="D445">
        <v>1107912.36420718</v>
      </c>
      <c r="E445">
        <v>0.40170892946250403</v>
      </c>
      <c r="F445" s="1">
        <f t="shared" si="28"/>
        <v>3.9990402303447102E-2</v>
      </c>
      <c r="G445">
        <f t="shared" si="29"/>
        <v>0.28521221313759987</v>
      </c>
      <c r="H445">
        <f t="shared" si="30"/>
        <v>0.29192560888001284</v>
      </c>
      <c r="I445">
        <f t="shared" si="31"/>
        <v>0.42580673927790025</v>
      </c>
    </row>
    <row r="446" spans="2:9" x14ac:dyDescent="0.25">
      <c r="B446">
        <v>0.65189048239895697</v>
      </c>
      <c r="C446">
        <v>7332.3667914262096</v>
      </c>
      <c r="D446">
        <v>1149314.8023260699</v>
      </c>
      <c r="E446">
        <v>0.388361506673299</v>
      </c>
      <c r="F446" s="1">
        <f t="shared" si="28"/>
        <v>0.65189048239895697</v>
      </c>
      <c r="G446">
        <f t="shared" si="29"/>
        <v>0.2499102519231837</v>
      </c>
      <c r="H446">
        <f t="shared" si="30"/>
        <v>0.3028348038194727</v>
      </c>
      <c r="I446">
        <f t="shared" si="31"/>
        <v>0.41165862814868165</v>
      </c>
    </row>
    <row r="447" spans="2:9" x14ac:dyDescent="0.25">
      <c r="B447" s="1">
        <v>1.97741788772221E-2</v>
      </c>
      <c r="C447">
        <v>13953.826026210099</v>
      </c>
      <c r="D447">
        <v>930656.60866526398</v>
      </c>
      <c r="E447">
        <v>0.21504174625334199</v>
      </c>
      <c r="F447" s="1">
        <f t="shared" si="28"/>
        <v>1.97741788772221E-2</v>
      </c>
      <c r="G447">
        <f t="shared" si="29"/>
        <v>0.47559052577403199</v>
      </c>
      <c r="H447">
        <f t="shared" si="30"/>
        <v>0.24522020506308773</v>
      </c>
      <c r="I447">
        <f t="shared" si="31"/>
        <v>0.22794172114440903</v>
      </c>
    </row>
    <row r="448" spans="2:9" x14ac:dyDescent="0.25">
      <c r="B448" s="1">
        <v>8.6043710204784005E-2</v>
      </c>
      <c r="C448">
        <v>11460.7863179867</v>
      </c>
      <c r="D448">
        <v>977927.60561891599</v>
      </c>
      <c r="E448">
        <v>0.21599699707700201</v>
      </c>
      <c r="F448" s="1">
        <f t="shared" si="28"/>
        <v>8.6043710204784005E-2</v>
      </c>
      <c r="G448">
        <f t="shared" si="29"/>
        <v>0.39061984723881049</v>
      </c>
      <c r="H448">
        <f t="shared" si="30"/>
        <v>0.25767571599867972</v>
      </c>
      <c r="I448">
        <f t="shared" si="31"/>
        <v>0.22895427577932703</v>
      </c>
    </row>
    <row r="449" spans="2:9" x14ac:dyDescent="0.25">
      <c r="B449">
        <v>6.0474117077890598E-2</v>
      </c>
      <c r="C449">
        <v>9541.4156296841593</v>
      </c>
      <c r="D449">
        <v>1031072.9133677901</v>
      </c>
      <c r="E449">
        <v>0.29857006318750201</v>
      </c>
      <c r="F449" s="1">
        <f t="shared" si="28"/>
        <v>6.0474117077890598E-2</v>
      </c>
      <c r="G449">
        <f t="shared" si="29"/>
        <v>0.32520162337028491</v>
      </c>
      <c r="H449">
        <f t="shared" si="30"/>
        <v>0.27167905852370683</v>
      </c>
      <c r="I449">
        <f t="shared" si="31"/>
        <v>0.3164807544158254</v>
      </c>
    </row>
    <row r="450" spans="2:9" x14ac:dyDescent="0.25">
      <c r="B450" s="1">
        <v>5.0599605323078403E-2</v>
      </c>
      <c r="C450">
        <v>11930.4919331737</v>
      </c>
      <c r="D450">
        <v>966094.75130557199</v>
      </c>
      <c r="E450">
        <v>0.227076172662902</v>
      </c>
      <c r="F450" s="1">
        <f t="shared" si="28"/>
        <v>5.0599605323078403E-2</v>
      </c>
      <c r="G450">
        <f t="shared" si="29"/>
        <v>0.40662890024450238</v>
      </c>
      <c r="H450">
        <f t="shared" si="30"/>
        <v>0.25455785820431948</v>
      </c>
      <c r="I450">
        <f t="shared" si="31"/>
        <v>0.24069807155810555</v>
      </c>
    </row>
    <row r="451" spans="2:9" x14ac:dyDescent="0.25">
      <c r="B451" s="1">
        <v>1.7575928008998799E-2</v>
      </c>
      <c r="C451">
        <v>14616.1838869079</v>
      </c>
      <c r="D451">
        <v>918864.17672498198</v>
      </c>
      <c r="E451">
        <v>0.18985299901522601</v>
      </c>
      <c r="F451" s="1">
        <f t="shared" si="28"/>
        <v>1.7575928008998799E-2</v>
      </c>
      <c r="G451">
        <f t="shared" si="29"/>
        <v>0.49816577664989437</v>
      </c>
      <c r="H451">
        <f t="shared" si="30"/>
        <v>0.24211299822475049</v>
      </c>
      <c r="I451">
        <f t="shared" si="31"/>
        <v>0.20124194540801105</v>
      </c>
    </row>
    <row r="452" spans="2:9" x14ac:dyDescent="0.25">
      <c r="B452" s="1">
        <v>0.43649061545176698</v>
      </c>
      <c r="C452">
        <v>8787.8422329361001</v>
      </c>
      <c r="D452">
        <v>1042917.64594858</v>
      </c>
      <c r="E452">
        <v>0.28127998695487599</v>
      </c>
      <c r="F452" s="1">
        <f t="shared" si="28"/>
        <v>0.43649061545176698</v>
      </c>
      <c r="G452">
        <f t="shared" si="29"/>
        <v>0.29951745851861283</v>
      </c>
      <c r="H452">
        <f t="shared" si="30"/>
        <v>0.27480004614184067</v>
      </c>
      <c r="I452">
        <f t="shared" si="31"/>
        <v>0.29815347702039474</v>
      </c>
    </row>
    <row r="453" spans="2:9" x14ac:dyDescent="0.25">
      <c r="B453">
        <v>0.229885057471264</v>
      </c>
      <c r="C453">
        <v>8573.7605253443508</v>
      </c>
      <c r="D453">
        <v>1072451.9378577899</v>
      </c>
      <c r="E453">
        <v>0.31527660131472202</v>
      </c>
      <c r="F453" s="1">
        <f t="shared" si="28"/>
        <v>0.229885057471264</v>
      </c>
      <c r="G453">
        <f t="shared" si="29"/>
        <v>0.29222087680110259</v>
      </c>
      <c r="H453">
        <f t="shared" si="30"/>
        <v>0.2825820841684728</v>
      </c>
      <c r="I453">
        <f t="shared" si="31"/>
        <v>0.33418948828462897</v>
      </c>
    </row>
    <row r="454" spans="2:9" x14ac:dyDescent="0.25">
      <c r="B454" s="1">
        <v>2.72271836201263E-2</v>
      </c>
      <c r="C454">
        <v>15430.913445416099</v>
      </c>
      <c r="D454">
        <v>901123.09255834494</v>
      </c>
      <c r="E454">
        <v>0.17882360605202199</v>
      </c>
      <c r="F454" s="1">
        <f t="shared" si="28"/>
        <v>2.72271836201263E-2</v>
      </c>
      <c r="G454">
        <f t="shared" si="29"/>
        <v>0.52593433692624747</v>
      </c>
      <c r="H454">
        <f t="shared" si="30"/>
        <v>0.23743837145384769</v>
      </c>
      <c r="I454">
        <f t="shared" si="31"/>
        <v>0.18955091862361667</v>
      </c>
    </row>
    <row r="455" spans="2:9" x14ac:dyDescent="0.25">
      <c r="B455">
        <v>3.05324865657059E-2</v>
      </c>
      <c r="C455">
        <v>13032.4454756792</v>
      </c>
      <c r="D455">
        <v>948386.529336259</v>
      </c>
      <c r="E455">
        <v>0.20081251796088501</v>
      </c>
      <c r="F455" s="1">
        <f t="shared" si="28"/>
        <v>3.05324865657059E-2</v>
      </c>
      <c r="G455">
        <f t="shared" si="29"/>
        <v>0.44418696236125427</v>
      </c>
      <c r="H455">
        <f t="shared" si="30"/>
        <v>0.24989189034658787</v>
      </c>
      <c r="I455">
        <f t="shared" si="31"/>
        <v>0.21285890655584885</v>
      </c>
    </row>
    <row r="456" spans="2:9" x14ac:dyDescent="0.25">
      <c r="B456">
        <v>2.22697309816497E-2</v>
      </c>
      <c r="C456">
        <v>12909.0248171478</v>
      </c>
      <c r="D456">
        <v>948393.77262308099</v>
      </c>
      <c r="E456">
        <v>0.21948453974415999</v>
      </c>
      <c r="F456" s="1">
        <f t="shared" si="28"/>
        <v>2.22697309816497E-2</v>
      </c>
      <c r="G456">
        <f t="shared" si="29"/>
        <v>0.43998039594914107</v>
      </c>
      <c r="H456">
        <f t="shared" si="30"/>
        <v>0.24989379889187008</v>
      </c>
      <c r="I456">
        <f t="shared" si="31"/>
        <v>0.23265102997690507</v>
      </c>
    </row>
    <row r="457" spans="2:9" x14ac:dyDescent="0.25">
      <c r="B457">
        <v>0.122579063495954</v>
      </c>
      <c r="C457">
        <v>11102.749579601699</v>
      </c>
      <c r="D457">
        <v>983840.88928752695</v>
      </c>
      <c r="E457">
        <v>0.21849818401504301</v>
      </c>
      <c r="F457" s="1">
        <f t="shared" si="28"/>
        <v>0.122579063495954</v>
      </c>
      <c r="G457">
        <f t="shared" si="29"/>
        <v>0.37841682275397748</v>
      </c>
      <c r="H457">
        <f t="shared" si="30"/>
        <v>0.2592338166131401</v>
      </c>
      <c r="I457">
        <f t="shared" si="31"/>
        <v>0.23160550450814005</v>
      </c>
    </row>
    <row r="458" spans="2:9" x14ac:dyDescent="0.25">
      <c r="B458">
        <v>0.48030739673390899</v>
      </c>
      <c r="C458">
        <v>5608.1103355369996</v>
      </c>
      <c r="D458">
        <v>1239225.5746217</v>
      </c>
      <c r="E458">
        <v>0.60175543684951405</v>
      </c>
      <c r="F458" s="1">
        <f t="shared" si="28"/>
        <v>0.48030739673390899</v>
      </c>
      <c r="G458">
        <f t="shared" si="29"/>
        <v>0.19114213822552828</v>
      </c>
      <c r="H458">
        <f t="shared" si="30"/>
        <v>0.32652553766741244</v>
      </c>
      <c r="I458">
        <f t="shared" si="31"/>
        <v>0.6378536836372638</v>
      </c>
    </row>
    <row r="459" spans="2:9" x14ac:dyDescent="0.25">
      <c r="B459">
        <v>0.58072009291521398</v>
      </c>
      <c r="C459">
        <v>6507.6335211414598</v>
      </c>
      <c r="D459">
        <v>1243820.5158466401</v>
      </c>
      <c r="E459">
        <v>0.48239601754906403</v>
      </c>
      <c r="F459" s="1">
        <f t="shared" si="28"/>
        <v>0.58072009291521398</v>
      </c>
      <c r="G459">
        <f t="shared" si="29"/>
        <v>0.22180073350857055</v>
      </c>
      <c r="H459">
        <f t="shared" si="30"/>
        <v>0.32773626611326601</v>
      </c>
      <c r="I459">
        <f t="shared" si="31"/>
        <v>0.51133410339683438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2018-01-08T03:31:58Z</dcterms:modified>
</cp:coreProperties>
</file>