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sem busca\500 iterações sem busca local execução 1\5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<sst xmlns="http://schemas.openxmlformats.org/spreadsheetml/2006/main" count="7" uniqueCount="7">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</sst>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0.10456969570218499</c:v>
                </c:pt>
                <c:pt idx="1">
                  <c:v>0.44630401688892979</c:v>
                </c:pt>
                <c:pt idx="2">
                  <c:v>0.24833087542421473</c:v>
                </c:pt>
                <c:pt idx="3">
                  <c:v>0.204998108598935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1.38102472034249E-2</c:v>
                </c:pt>
                <c:pt idx="1">
                  <c:v>0.459571526161411</c:v>
                </c:pt>
                <c:pt idx="2">
                  <c:v>0.24521645371258308</c:v>
                </c:pt>
                <c:pt idx="3">
                  <c:v>0.20712967563976395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6.1368517950291503E-2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2.0087985375946599E-2</c:v>
                </c:pt>
                <c:pt idx="1">
                  <c:v>0.26258611345920962</c:v>
                </c:pt>
                <c:pt idx="2">
                  <c:v>0.27562132893566327</c:v>
                </c:pt>
                <c:pt idx="3">
                  <c:v>0.40446485607102139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5.1975051975051902E-2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0.16849199663016001</c:v>
                </c:pt>
                <c:pt idx="1">
                  <c:v>0.35876638037706882</c:v>
                </c:pt>
                <c:pt idx="2">
                  <c:v>0.26545045278111107</c:v>
                </c:pt>
                <c:pt idx="3">
                  <c:v>0.2508554015476509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6.6813656711431801E-2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5.8038305281485701E-2</c:v>
                </c:pt>
                <c:pt idx="1">
                  <c:v>0.49136267258745742</c:v>
                </c:pt>
                <c:pt idx="2">
                  <c:v>0.24054782454907656</c:v>
                </c:pt>
                <c:pt idx="3">
                  <c:v>0.21004345853320025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0.238038562247084</c:v>
                </c:pt>
                <c:pt idx="1">
                  <c:v>0.2596228740855368</c:v>
                </c:pt>
                <c:pt idx="2">
                  <c:v>0.27562441299723017</c:v>
                </c:pt>
                <c:pt idx="3">
                  <c:v>0.38046823412696434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0.12835322808368599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2.0925755419770601E-2</c:v>
                </c:pt>
                <c:pt idx="1">
                  <c:v>0.60008478037743351</c:v>
                </c:pt>
                <c:pt idx="2">
                  <c:v>0.22810128831847348</c:v>
                </c:pt>
                <c:pt idx="3">
                  <c:v>0.18367653068239564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1.9182076267935201E-2</c:v>
                </c:pt>
                <c:pt idx="1">
                  <c:v>0.56424880583397075</c:v>
                </c:pt>
                <c:pt idx="2">
                  <c:v>0.23277691562573266</c:v>
                </c:pt>
                <c:pt idx="3">
                  <c:v>0.18214465188469606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2.53292806484295E-2</c:v>
                </c:pt>
                <c:pt idx="1">
                  <c:v>0.61319242753630199</c:v>
                </c:pt>
                <c:pt idx="2">
                  <c:v>0.22654450698430528</c:v>
                </c:pt>
                <c:pt idx="3">
                  <c:v>0.17830977648031773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2.37631291288436E-2</c:v>
                </c:pt>
                <c:pt idx="1">
                  <c:v>0.61416308549899457</c:v>
                </c:pt>
                <c:pt idx="2">
                  <c:v>0.22654481061660167</c:v>
                </c:pt>
                <c:pt idx="3">
                  <c:v>0.18249844873457524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0.106564364876385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6.7976344232207095E-2</c:v>
                </c:pt>
                <c:pt idx="1">
                  <c:v>0.34041708919514518</c:v>
                </c:pt>
                <c:pt idx="2">
                  <c:v>0.26700623971474358</c:v>
                </c:pt>
                <c:pt idx="3">
                  <c:v>0.27575823093531732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3.6123252537658398E-2</c:v>
                </c:pt>
                <c:pt idx="1">
                  <c:v>0.42899955738422973</c:v>
                </c:pt>
                <c:pt idx="2">
                  <c:v>0.24988671785092711</c:v>
                </c:pt>
                <c:pt idx="3">
                  <c:v>0.22155723524094662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4.5620437956204303E-2</c:v>
                </c:pt>
                <c:pt idx="1">
                  <c:v>0.56581444959925364</c:v>
                </c:pt>
                <c:pt idx="2">
                  <c:v>0.23276825190327949</c:v>
                </c:pt>
                <c:pt idx="3">
                  <c:v>0.19747657056404322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7.3626859078191706E-2</c:v>
                </c:pt>
                <c:pt idx="1">
                  <c:v>0.35973524906127474</c:v>
                </c:pt>
                <c:pt idx="2">
                  <c:v>0.26233375966394623</c:v>
                </c:pt>
                <c:pt idx="3">
                  <c:v>0.26697854999332504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4.0903141361256501E-2</c:v>
                </c:pt>
                <c:pt idx="1">
                  <c:v>0.4459946555295467</c:v>
                </c:pt>
                <c:pt idx="2">
                  <c:v>0.24677241512885822</c:v>
                </c:pt>
                <c:pt idx="3">
                  <c:v>0.20794501152435513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1.79720355127421E-2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2.0977113968660099E-2</c:v>
                </c:pt>
                <c:pt idx="1">
                  <c:v>0.55185868904149282</c:v>
                </c:pt>
                <c:pt idx="2">
                  <c:v>0.23433249351470267</c:v>
                </c:pt>
                <c:pt idx="3">
                  <c:v>0.18527576771288959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9.8289758207194794E-2</c:v>
                </c:pt>
                <c:pt idx="1">
                  <c:v>0.43793652995359578</c:v>
                </c:pt>
                <c:pt idx="2">
                  <c:v>0.24988782380523686</c:v>
                </c:pt>
                <c:pt idx="3">
                  <c:v>0.20747534534369216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1.23992560446373E-2</c:v>
                </c:pt>
                <c:pt idx="1">
                  <c:v>0.34688094680430126</c:v>
                </c:pt>
                <c:pt idx="2">
                  <c:v>0.27011644915217764</c:v>
                </c:pt>
                <c:pt idx="3">
                  <c:v>0.34473581931735775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5.6072670180554E-2</c:v>
                </c:pt>
                <c:pt idx="1">
                  <c:v>0.41061168346293458</c:v>
                </c:pt>
                <c:pt idx="2">
                  <c:v>0.25299755426611936</c:v>
                </c:pt>
                <c:pt idx="3">
                  <c:v>0.22411764975945639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2.0177562550443898E-2</c:v>
                </c:pt>
                <c:pt idx="1">
                  <c:v>0.44938840322034423</c:v>
                </c:pt>
                <c:pt idx="2">
                  <c:v>0.24677422869124596</c:v>
                </c:pt>
                <c:pt idx="3">
                  <c:v>0.21663066600043149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0.12833675564681701</c:v>
                </c:pt>
                <c:pt idx="1">
                  <c:v>0.50824283289608385</c:v>
                </c:pt>
                <c:pt idx="2">
                  <c:v>0.2421099305220136</c:v>
                </c:pt>
                <c:pt idx="3">
                  <c:v>0.19369993612099767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7.76759359950287E-2</c:v>
                </c:pt>
                <c:pt idx="1">
                  <c:v>0.50323670368795503</c:v>
                </c:pt>
                <c:pt idx="2">
                  <c:v>0.23899297944023154</c:v>
                </c:pt>
                <c:pt idx="3">
                  <c:v>0.20090923171950298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0.10307153164296</c:v>
                </c:pt>
                <c:pt idx="1">
                  <c:v>0.33038338599336503</c:v>
                </c:pt>
                <c:pt idx="2">
                  <c:v>0.27012121734011302</c:v>
                </c:pt>
                <c:pt idx="3">
                  <c:v>0.28072473214894794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4.83395369072364E-2</c:v>
                </c:pt>
                <c:pt idx="1">
                  <c:v>0.44441475470567826</c:v>
                </c:pt>
                <c:pt idx="2">
                  <c:v>0.24677157085610399</c:v>
                </c:pt>
                <c:pt idx="3">
                  <c:v>0.22179188201199718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0.25062656641603998</c:v>
                </c:pt>
                <c:pt idx="1">
                  <c:v>0.21712414809229005</c:v>
                </c:pt>
                <c:pt idx="2">
                  <c:v>0.32459492008699203</c:v>
                </c:pt>
                <c:pt idx="3">
                  <c:v>0.5043834679856084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8.4459459459459402E-2</c:v>
                </c:pt>
                <c:pt idx="1">
                  <c:v>0.47430952041014651</c:v>
                </c:pt>
                <c:pt idx="2">
                  <c:v>0.24366040856321025</c:v>
                </c:pt>
                <c:pt idx="3">
                  <c:v>0.20509037142313885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5.6239806535065502E-2</c:v>
                </c:pt>
                <c:pt idx="1">
                  <c:v>0.31014854155591653</c:v>
                </c:pt>
                <c:pt idx="2">
                  <c:v>0.27790514584315312</c:v>
                </c:pt>
                <c:pt idx="3">
                  <c:v>0.33449889957422968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2.7259840802529699E-2</c:v>
                </c:pt>
                <c:pt idx="1">
                  <c:v>0.4147015650874506</c:v>
                </c:pt>
                <c:pt idx="2">
                  <c:v>0.25144355649360017</c:v>
                </c:pt>
                <c:pt idx="3">
                  <c:v>0.2225179394409105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0.15797788309636601</c:v>
                </c:pt>
                <c:pt idx="1">
                  <c:v>0.5391446380539946</c:v>
                </c:pt>
                <c:pt idx="2">
                  <c:v>0.23588038426717772</c:v>
                </c:pt>
                <c:pt idx="3">
                  <c:v>0.21245227113546494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0.16700066800267199</c:v>
                </c:pt>
                <c:pt idx="1">
                  <c:v>0.30232883530993759</c:v>
                </c:pt>
                <c:pt idx="2">
                  <c:v>0.27790498220724519</c:v>
                </c:pt>
                <c:pt idx="3">
                  <c:v>0.32527111863411773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4.05695971439003E-2</c:v>
                </c:pt>
                <c:pt idx="1">
                  <c:v>0.41490286985423652</c:v>
                </c:pt>
                <c:pt idx="2">
                  <c:v>0.25144089526231356</c:v>
                </c:pt>
                <c:pt idx="3">
                  <c:v>0.23138556261828089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2.1485969661810801E-2</c:v>
                </c:pt>
                <c:pt idx="1">
                  <c:v>0.36709161106835037</c:v>
                </c:pt>
                <c:pt idx="2">
                  <c:v>0.25922183151692907</c:v>
                </c:pt>
                <c:pt idx="3">
                  <c:v>0.2723017268603683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4.6023564064801098E-2</c:v>
                </c:pt>
                <c:pt idx="1">
                  <c:v>0.44534208441950579</c:v>
                </c:pt>
                <c:pt idx="2">
                  <c:v>0.24677147017251777</c:v>
                </c:pt>
                <c:pt idx="3">
                  <c:v>0.21857585198115292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0.107747010020471</c:v>
                </c:pt>
                <c:pt idx="1">
                  <c:v>0.34092859906678596</c:v>
                </c:pt>
                <c:pt idx="2">
                  <c:v>0.26700580068523411</c:v>
                </c:pt>
                <c:pt idx="3">
                  <c:v>0.27693375788295632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6.0968174612851998E-2</c:v>
                </c:pt>
                <c:pt idx="1">
                  <c:v>0.42884904843131222</c:v>
                </c:pt>
                <c:pt idx="2">
                  <c:v>0.24988730111595417</c:v>
                </c:pt>
                <c:pt idx="3">
                  <c:v>0.20887924744861616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7.5250206938068998E-2</c:v>
                </c:pt>
                <c:pt idx="1">
                  <c:v>0.50483197440069871</c:v>
                </c:pt>
                <c:pt idx="2">
                  <c:v>0.23899261788983164</c:v>
                </c:pt>
                <c:pt idx="3">
                  <c:v>0.20018075705547964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3.0900438786230701E-2</c:v>
                </c:pt>
                <c:pt idx="1">
                  <c:v>0.42351270629632581</c:v>
                </c:pt>
                <c:pt idx="2">
                  <c:v>0.25144399547022211</c:v>
                </c:pt>
                <c:pt idx="3">
                  <c:v>0.21595907262542405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2.98587680272311E-2</c:v>
                </c:pt>
                <c:pt idx="1">
                  <c:v>0.36498558236012268</c:v>
                </c:pt>
                <c:pt idx="2">
                  <c:v>0.26077774940571141</c:v>
                </c:pt>
                <c:pt idx="3">
                  <c:v>0.27101429386434772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2.6679472813617201E-2</c:v>
                </c:pt>
                <c:pt idx="1">
                  <c:v>0.4139619728987628</c:v>
                </c:pt>
                <c:pt idx="2">
                  <c:v>0.25144237452543783</c:v>
                </c:pt>
                <c:pt idx="3">
                  <c:v>0.22786423245744777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8.1366965012205E-2</c:v>
                </c:pt>
                <c:pt idx="1">
                  <c:v>0.46266517939106339</c:v>
                </c:pt>
                <c:pt idx="2">
                  <c:v>0.24521860421258493</c:v>
                </c:pt>
                <c:pt idx="3">
                  <c:v>0.2033031729088452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0.42517006802721002</c:v>
                </c:pt>
                <c:pt idx="1">
                  <c:v>0.15786872405151195</c:v>
                </c:pt>
                <c:pt idx="2">
                  <c:v>0.34677730513849303</c:v>
                </c:pt>
                <c:pt idx="3">
                  <c:v>0.73460942995089418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5.08130081300813E-2</c:v>
                </c:pt>
                <c:pt idx="1">
                  <c:v>0.46565591923604299</c:v>
                </c:pt>
                <c:pt idx="2">
                  <c:v>0.24366193644152617</c:v>
                </c:pt>
                <c:pt idx="3">
                  <c:v>0.20684035769760287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6.65335994677312E-2</c:v>
                </c:pt>
                <c:pt idx="1">
                  <c:v>0.38459361292473759</c:v>
                </c:pt>
                <c:pt idx="2">
                  <c:v>0.25610875427618079</c:v>
                </c:pt>
                <c:pt idx="3">
                  <c:v>0.28053686071904571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3.8965087281795499E-2</c:v>
                </c:pt>
                <c:pt idx="1">
                  <c:v>0.46389630373567148</c:v>
                </c:pt>
                <c:pt idx="2">
                  <c:v>0.24521922832942766</c:v>
                </c:pt>
                <c:pt idx="3">
                  <c:v>0.20301756338733409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0.13958682300390801</c:v>
                </c:pt>
                <c:pt idx="1">
                  <c:v>0.29530273741285207</c:v>
                </c:pt>
                <c:pt idx="2">
                  <c:v>0.28257030785163961</c:v>
                </c:pt>
                <c:pt idx="3">
                  <c:v>0.33243764003893578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1.6784437469578199E-2</c:v>
                </c:pt>
                <c:pt idx="1">
                  <c:v>0.40211569902504429</c:v>
                </c:pt>
                <c:pt idx="2">
                  <c:v>0.25299566320692091</c:v>
                </c:pt>
                <c:pt idx="3">
                  <c:v>0.2662940663331369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2.17637329154696E-2</c:v>
                </c:pt>
                <c:pt idx="1">
                  <c:v>0.43642265179449213</c:v>
                </c:pt>
                <c:pt idx="2">
                  <c:v>0.24833123153623221</c:v>
                </c:pt>
                <c:pt idx="3">
                  <c:v>0.21496282424034677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6.7078078883820696E-2</c:v>
                </c:pt>
                <c:pt idx="1">
                  <c:v>0.41205993080059644</c:v>
                </c:pt>
                <c:pt idx="2">
                  <c:v>0.25300049433639848</c:v>
                </c:pt>
                <c:pt idx="3">
                  <c:v>0.21265560067863479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4.7714476572192001E-2</c:v>
                </c:pt>
                <c:pt idx="1">
                  <c:v>0.32671219861307665</c:v>
                </c:pt>
                <c:pt idx="2">
                  <c:v>0.27167125727514985</c:v>
                </c:pt>
                <c:pt idx="3">
                  <c:v>0.31887279816238173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7.8296273097400504E-2</c:v>
                </c:pt>
                <c:pt idx="1">
                  <c:v>0.49192912692308793</c:v>
                </c:pt>
                <c:pt idx="2">
                  <c:v>0.24054861398258218</c:v>
                </c:pt>
                <c:pt idx="3">
                  <c:v>0.20091202058024588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0.21635655560363401</c:v>
                </c:pt>
                <c:pt idx="1">
                  <c:v>0.20771906628627845</c:v>
                </c:pt>
                <c:pt idx="2">
                  <c:v>0.30034385625005128</c:v>
                </c:pt>
                <c:pt idx="3">
                  <c:v>0.5114737756337121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3.1925422213708698E-2</c:v>
                </c:pt>
                <c:pt idx="1">
                  <c:v>0.41719659902404221</c:v>
                </c:pt>
                <c:pt idx="2">
                  <c:v>0.25144160705827834</c:v>
                </c:pt>
                <c:pt idx="3">
                  <c:v>0.22598403965776506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7.4035685200266502E-2</c:v>
                </c:pt>
                <c:pt idx="1">
                  <c:v>0.46228823774753236</c:v>
                </c:pt>
                <c:pt idx="2">
                  <c:v>0.24521723347971516</c:v>
                </c:pt>
                <c:pt idx="3">
                  <c:v>0.20523562411857768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4.5628764373060703E-2</c:v>
                </c:pt>
                <c:pt idx="1">
                  <c:v>0.37182480444567828</c:v>
                </c:pt>
                <c:pt idx="2">
                  <c:v>0.26077815564764051</c:v>
                </c:pt>
                <c:pt idx="3">
                  <c:v>0.24809134625311399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4.2417815482502598E-2</c:v>
                </c:pt>
                <c:pt idx="1">
                  <c:v>0.41823656920218477</c:v>
                </c:pt>
                <c:pt idx="2">
                  <c:v>0.2514402725480846</c:v>
                </c:pt>
                <c:pt idx="3">
                  <c:v>0.22579297306521953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0.15984654731457801</c:v>
                </c:pt>
                <c:pt idx="1">
                  <c:v>0.33240980986396862</c:v>
                </c:pt>
                <c:pt idx="2">
                  <c:v>0.26856254076523101</c:v>
                </c:pt>
                <c:pt idx="3">
                  <c:v>0.29140934176866795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0.244319569997556</c:v>
                </c:pt>
                <c:pt idx="1">
                  <c:v>0.19908002681895295</c:v>
                </c:pt>
                <c:pt idx="2">
                  <c:v>0.3061576163453914</c:v>
                </c:pt>
                <c:pt idx="3">
                  <c:v>0.53821420946103138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6.4045087741770201E-2</c:v>
                </c:pt>
                <c:pt idx="1">
                  <c:v>0.4468604160020927</c:v>
                </c:pt>
                <c:pt idx="2">
                  <c:v>0.24677287777687237</c:v>
                </c:pt>
                <c:pt idx="3">
                  <c:v>0.20792810568770931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4.0577828274630703E-2</c:v>
                </c:pt>
                <c:pt idx="1">
                  <c:v>0.41332296903037147</c:v>
                </c:pt>
                <c:pt idx="2">
                  <c:v>0.25143994070080339</c:v>
                </c:pt>
                <c:pt idx="3">
                  <c:v>0.23322926941410921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2.14975170367822E-2</c:v>
                </c:pt>
                <c:pt idx="1">
                  <c:v>0.40524878096651673</c:v>
                </c:pt>
                <c:pt idx="2">
                  <c:v>0.25299764586297485</c:v>
                </c:pt>
                <c:pt idx="3">
                  <c:v>0.24188417262752482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2.2429571146599599E-2</c:v>
                </c:pt>
                <c:pt idx="1">
                  <c:v>0.43613139247179961</c:v>
                </c:pt>
                <c:pt idx="2">
                  <c:v>0.24832786483757299</c:v>
                </c:pt>
                <c:pt idx="3">
                  <c:v>0.21895931825709491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6.8455640744797305E-2</c:v>
                </c:pt>
                <c:pt idx="1">
                  <c:v>0.29609360675122393</c:v>
                </c:pt>
                <c:pt idx="2">
                  <c:v>0.2825708621242834</c:v>
                </c:pt>
                <c:pt idx="3">
                  <c:v>0.34516988092144613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0.31230480949406603</c:v>
                </c:pt>
                <c:pt idx="1">
                  <c:v>0.20187779741552794</c:v>
                </c:pt>
                <c:pt idx="2">
                  <c:v>0.2981214838741747</c:v>
                </c:pt>
                <c:pt idx="3">
                  <c:v>0.60672486248861246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7.7417356971432996E-2</c:v>
                </c:pt>
                <c:pt idx="1">
                  <c:v>0.4485475016939468</c:v>
                </c:pt>
                <c:pt idx="2">
                  <c:v>0.2467719751688289</c:v>
                </c:pt>
                <c:pt idx="3">
                  <c:v>0.21723175497481878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0.44072278536800302</c:v>
                </c:pt>
                <c:pt idx="1">
                  <c:v>0.17297230739599181</c:v>
                </c:pt>
                <c:pt idx="2">
                  <c:v>0.312999132616607</c:v>
                </c:pt>
                <c:pt idx="3">
                  <c:v>0.62174833145268149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5.0281576830249398E-2</c:v>
                </c:pt>
                <c:pt idx="1">
                  <c:v>0.40861845304005795</c:v>
                </c:pt>
                <c:pt idx="2">
                  <c:v>0.25299906382257592</c:v>
                </c:pt>
                <c:pt idx="3">
                  <c:v>0.21984253854213476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2.7911130959026399E-2</c:v>
                </c:pt>
                <c:pt idx="1">
                  <c:v>0.35397885372812882</c:v>
                </c:pt>
                <c:pt idx="2">
                  <c:v>0.2638925369323038</c:v>
                </c:pt>
                <c:pt idx="3">
                  <c:v>0.28086354182584911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4.5205912933411599E-2</c:v>
                </c:pt>
                <c:pt idx="1">
                  <c:v>0.41770515075620657</c:v>
                </c:pt>
                <c:pt idx="2">
                  <c:v>0.25144124824023006</c:v>
                </c:pt>
                <c:pt idx="3">
                  <c:v>0.23034424644511106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0.42372881355932202</c:v>
                </c:pt>
                <c:pt idx="1">
                  <c:v>0.18833215734962816</c:v>
                </c:pt>
                <c:pt idx="2">
                  <c:v>0.29948104192806663</c:v>
                </c:pt>
                <c:pt idx="3">
                  <c:v>0.56854094156762958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4.5743561593705601E-2</c:v>
                </c:pt>
                <c:pt idx="1">
                  <c:v>0.43506952633337082</c:v>
                </c:pt>
                <c:pt idx="2">
                  <c:v>0.24832789131957561</c:v>
                </c:pt>
                <c:pt idx="3">
                  <c:v>0.22155529149084921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3.19193079894027E-2</c:v>
                </c:pt>
                <c:pt idx="1">
                  <c:v>0.41275940137090661</c:v>
                </c:pt>
                <c:pt idx="2">
                  <c:v>0.25299752185334756</c:v>
                </c:pt>
                <c:pt idx="3">
                  <c:v>0.22408798018936132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4.1147183475291102E-2</c:v>
                </c:pt>
                <c:pt idx="1">
                  <c:v>0.33385897233621808</c:v>
                </c:pt>
                <c:pt idx="2">
                  <c:v>0.26855725804270114</c:v>
                </c:pt>
                <c:pt idx="3">
                  <c:v>0.33327839069761406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0.31786395422759001</c:v>
                </c:pt>
                <c:pt idx="1">
                  <c:v>0.23959553951516804</c:v>
                </c:pt>
                <c:pt idx="2">
                  <c:v>0.30747272805131731</c:v>
                </c:pt>
                <c:pt idx="3">
                  <c:v>0.44085705494126692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4.3963773850347297E-2</c:v>
                </c:pt>
                <c:pt idx="1">
                  <c:v>0.40708802051080095</c:v>
                </c:pt>
                <c:pt idx="2">
                  <c:v>0.25299810634988568</c:v>
                </c:pt>
                <c:pt idx="3">
                  <c:v>0.22326364919285366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4.2408821034775203E-2</c:v>
                </c:pt>
                <c:pt idx="1">
                  <c:v>0.47000512465982958</c:v>
                </c:pt>
                <c:pt idx="2">
                  <c:v>0.24366001389160527</c:v>
                </c:pt>
                <c:pt idx="3">
                  <c:v>0.2133911437511741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1.43519382292578E-2</c:v>
                </c:pt>
                <c:pt idx="1">
                  <c:v>0.34516208322847985</c:v>
                </c:pt>
                <c:pt idx="2">
                  <c:v>0.27167260091122442</c:v>
                </c:pt>
                <c:pt idx="3">
                  <c:v>0.32551005808289585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1.46010980025697E-2</c:v>
                </c:pt>
                <c:pt idx="1">
                  <c:v>0.39264297250761077</c:v>
                </c:pt>
                <c:pt idx="2">
                  <c:v>0.25455389891182773</c:v>
                </c:pt>
                <c:pt idx="3">
                  <c:v>0.27352169405877091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2.7697762020828701E-2</c:v>
                </c:pt>
                <c:pt idx="1">
                  <c:v>0.40574044386362307</c:v>
                </c:pt>
                <c:pt idx="2">
                  <c:v>0.25455387497771759</c:v>
                </c:pt>
                <c:pt idx="3">
                  <c:v>0.23000274558915246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3.8860607002681298E-2</c:v>
                </c:pt>
                <c:pt idx="1">
                  <c:v>0.45535803014239945</c:v>
                </c:pt>
                <c:pt idx="2">
                  <c:v>0.24521665223170946</c:v>
                </c:pt>
                <c:pt idx="3">
                  <c:v>0.20761720358264066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6.1728395061728301E-2</c:v>
                </c:pt>
                <c:pt idx="1">
                  <c:v>0.40581067232532037</c:v>
                </c:pt>
                <c:pt idx="2">
                  <c:v>0.25299730721239994</c:v>
                </c:pt>
                <c:pt idx="3">
                  <c:v>0.23345089317553971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0.54377379010331695</c:v>
                </c:pt>
                <c:pt idx="1">
                  <c:v>0.13129189714252557</c:v>
                </c:pt>
                <c:pt idx="2">
                  <c:v>0.36973422719154297</c:v>
                </c:pt>
                <c:pt idx="3">
                  <c:v>0.79898918133342534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1.7638550816664898E-2</c:v>
                </c:pt>
                <c:pt idx="1">
                  <c:v>0.38552988536921612</c:v>
                </c:pt>
                <c:pt idx="2">
                  <c:v>0.25611166120727447</c:v>
                </c:pt>
                <c:pt idx="3">
                  <c:v>0.27951989811329075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2.3507839864594801E-2</c:v>
                </c:pt>
                <c:pt idx="1">
                  <c:v>0.40962153623806069</c:v>
                </c:pt>
                <c:pt idx="2">
                  <c:v>0.25299969137377432</c:v>
                </c:pt>
                <c:pt idx="3">
                  <c:v>0.23091220363111506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5.9357749154151998E-2</c:v>
                </c:pt>
                <c:pt idx="1">
                  <c:v>0.41623645410653032</c:v>
                </c:pt>
                <c:pt idx="2">
                  <c:v>0.25143911552043707</c:v>
                </c:pt>
                <c:pt idx="3">
                  <c:v>0.225762788519728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4.9058084772370399E-2</c:v>
                </c:pt>
                <c:pt idx="1">
                  <c:v>0.40287059794529656</c:v>
                </c:pt>
                <c:pt idx="2">
                  <c:v>0.25299614091702932</c:v>
                </c:pt>
                <c:pt idx="3">
                  <c:v>0.24779001052823615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6.18314474741853E-2</c:v>
                </c:pt>
                <c:pt idx="1">
                  <c:v>0.49151566579851735</c:v>
                </c:pt>
                <c:pt idx="2">
                  <c:v>0.24054842697970499</c:v>
                </c:pt>
                <c:pt idx="3">
                  <c:v>0.20555384981467972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3.2149172158816901E-2</c:v>
                </c:pt>
                <c:pt idx="1">
                  <c:v>0.43844999537827539</c:v>
                </c:pt>
                <c:pt idx="2">
                  <c:v>0.2483324002243506</c:v>
                </c:pt>
                <c:pt idx="3">
                  <c:v>0.21242885031783387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0.45892611289582302</c:v>
                </c:pt>
                <c:pt idx="1">
                  <c:v>0.1805838582510283</c:v>
                </c:pt>
                <c:pt idx="2">
                  <c:v>0.3062412409664817</c:v>
                </c:pt>
                <c:pt idx="3">
                  <c:v>0.58834234514920769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2.9378066335673698E-2</c:v>
                </c:pt>
                <c:pt idx="1">
                  <c:v>0.40551800347353784</c:v>
                </c:pt>
                <c:pt idx="2">
                  <c:v>0.25299924932262818</c:v>
                </c:pt>
                <c:pt idx="3">
                  <c:v>0.23581181520030589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5.16475570705505E-2</c:v>
                </c:pt>
                <c:pt idx="1">
                  <c:v>0.41201294659744719</c:v>
                </c:pt>
                <c:pt idx="2">
                  <c:v>0.2530004652723078</c:v>
                </c:pt>
                <c:pt idx="3">
                  <c:v>0.21329599686336706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0.101389029706985</c:v>
                </c:pt>
                <c:pt idx="1">
                  <c:v>0.32491990062270859</c:v>
                </c:pt>
                <c:pt idx="2">
                  <c:v>0.26855673578744943</c:v>
                </c:pt>
                <c:pt idx="3">
                  <c:v>0.31328192353479672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1.6514731140177E-2</c:v>
                </c:pt>
                <c:pt idx="1">
                  <c:v>0.43250890912553175</c:v>
                </c:pt>
                <c:pt idx="2">
                  <c:v>0.24833099681815426</c:v>
                </c:pt>
                <c:pt idx="3">
                  <c:v>0.22285986037222799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0.41425020712510302</c:v>
                </c:pt>
                <c:pt idx="1">
                  <c:v>0.12532529840807327</c:v>
                </c:pt>
                <c:pt idx="2">
                  <c:v>0.36972838620114357</c:v>
                </c:pt>
                <c:pt idx="3">
                  <c:v>0.83876453204697587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2.7908015181960202E-2</c:v>
                </c:pt>
                <c:pt idx="1">
                  <c:v>0.41680130551</c:v>
                </c:pt>
                <c:pt idx="2">
                  <c:v>0.25144071401689583</c:v>
                </c:pt>
                <c:pt idx="3">
                  <c:v>0.23085389059576675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4.2219032339778702E-2</c:v>
                </c:pt>
                <c:pt idx="1">
                  <c:v>0.47702130642517382</c:v>
                </c:pt>
                <c:pt idx="2">
                  <c:v>0.24210528726772002</c:v>
                </c:pt>
                <c:pt idx="3">
                  <c:v>0.20159115183105653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2.15819574835437E-2</c:v>
                </c:pt>
                <c:pt idx="1">
                  <c:v>0.41011172902402182</c:v>
                </c:pt>
                <c:pt idx="2">
                  <c:v>0.25299660620891429</c:v>
                </c:pt>
                <c:pt idx="3">
                  <c:v>0.23612422942942018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2.1629571950771E-2</c:v>
                </c:pt>
                <c:pt idx="1">
                  <c:v>0.42377368037761415</c:v>
                </c:pt>
                <c:pt idx="2">
                  <c:v>0.24988433843742408</c:v>
                </c:pt>
                <c:pt idx="3">
                  <c:v>0.23667566355905226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7.9176563737133804E-2</c:v>
                </c:pt>
                <c:pt idx="1">
                  <c:v>0.45919305032705865</c:v>
                </c:pt>
                <c:pt idx="2">
                  <c:v>0.24521569455360667</c:v>
                </c:pt>
                <c:pt idx="3">
                  <c:v>0.22017091640874212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6.9478218578475595E-2</c:v>
                </c:pt>
                <c:pt idx="1">
                  <c:v>0.39219654501559648</c:v>
                </c:pt>
                <c:pt idx="2">
                  <c:v>0.25455214980152058</c:v>
                </c:pt>
                <c:pt idx="3">
                  <c:v>0.25941670143592332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6.3738925361718393E-2</c:v>
                </c:pt>
                <c:pt idx="1">
                  <c:v>0.2763602550568926</c:v>
                </c:pt>
                <c:pt idx="2">
                  <c:v>0.28412542585827133</c:v>
                </c:pt>
                <c:pt idx="3">
                  <c:v>0.38376485108289993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5.43360139100195E-2</c:v>
                </c:pt>
                <c:pt idx="1">
                  <c:v>0.42259594015236535</c:v>
                </c:pt>
                <c:pt idx="2">
                  <c:v>0.24988562880267831</c:v>
                </c:pt>
                <c:pt idx="3">
                  <c:v>0.22442166701143906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0.45516613563950797</c:v>
                </c:pt>
                <c:pt idx="1">
                  <c:v>0.14312342244385037</c:v>
                </c:pt>
                <c:pt idx="2">
                  <c:v>0.35219239351135412</c:v>
                </c:pt>
                <c:pt idx="3">
                  <c:v>0.73981395971729336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5.0220972278023301E-2</c:v>
                </c:pt>
                <c:pt idx="1">
                  <c:v>0.30038142679536645</c:v>
                </c:pt>
                <c:pt idx="2">
                  <c:v>0.28101224483071796</c:v>
                </c:pt>
                <c:pt idx="3">
                  <c:v>0.35221959043515882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2.5093473187623901E-2</c:v>
                </c:pt>
                <c:pt idx="1">
                  <c:v>0.43461123234874577</c:v>
                </c:pt>
                <c:pt idx="2">
                  <c:v>0.24832703369275635</c:v>
                </c:pt>
                <c:pt idx="3">
                  <c:v>0.22908302429958249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2.75671950379048E-2</c:v>
                </c:pt>
                <c:pt idx="1">
                  <c:v>0.40290527805616222</c:v>
                </c:pt>
                <c:pt idx="2">
                  <c:v>0.254554830175376</c:v>
                </c:pt>
                <c:pt idx="3">
                  <c:v>0.23287214182937557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4.8069989905302098E-2</c:v>
                </c:pt>
                <c:pt idx="1">
                  <c:v>0.45727768476128156</c:v>
                </c:pt>
                <c:pt idx="2">
                  <c:v>0.24521645522078897</c:v>
                </c:pt>
                <c:pt idx="3">
                  <c:v>0.20599543608526183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5.5546297839248998E-2</c:v>
                </c:pt>
                <c:pt idx="1">
                  <c:v>0.38171214532326175</c:v>
                </c:pt>
                <c:pt idx="2">
                  <c:v>0.25766712727385199</c:v>
                </c:pt>
                <c:pt idx="3">
                  <c:v>0.24512461785179115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9.7012029491656895E-2</c:v>
                </c:pt>
                <c:pt idx="1">
                  <c:v>0.27465441052845568</c:v>
                </c:pt>
                <c:pt idx="2">
                  <c:v>0.2934679818033325</c:v>
                </c:pt>
                <c:pt idx="3">
                  <c:v>0.36900475072780292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1.5774612338901699E-2</c:v>
                </c:pt>
                <c:pt idx="1">
                  <c:v>0.4482639493965474</c:v>
                </c:pt>
                <c:pt idx="2">
                  <c:v>0.24677182814395307</c:v>
                </c:pt>
                <c:pt idx="3">
                  <c:v>0.22446785020532306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6.4712353588300006E-2</c:v>
                </c:pt>
                <c:pt idx="1">
                  <c:v>0.40165724707953648</c:v>
                </c:pt>
                <c:pt idx="2">
                  <c:v>0.25455616692551297</c:v>
                </c:pt>
                <c:pt idx="3">
                  <c:v>0.22043317390946893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4.0817992571125297E-2</c:v>
                </c:pt>
                <c:pt idx="1">
                  <c:v>0.35980818064895365</c:v>
                </c:pt>
                <c:pt idx="2">
                  <c:v>0.26077788503710642</c:v>
                </c:pt>
                <c:pt idx="3">
                  <c:v>0.27863925054945027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8.5726532361765903E-2</c:v>
                </c:pt>
                <c:pt idx="1">
                  <c:v>0.38227675428116564</c:v>
                </c:pt>
                <c:pt idx="2">
                  <c:v>0.25766677352988288</c:v>
                </c:pt>
                <c:pt idx="3">
                  <c:v>0.24258455892816394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5.6931397665812698E-2</c:v>
                </c:pt>
                <c:pt idx="1">
                  <c:v>0.41549753254649963</c:v>
                </c:pt>
                <c:pt idx="2">
                  <c:v>0.2514412545520292</c:v>
                </c:pt>
                <c:pt idx="3">
                  <c:v>0.2261481596636945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5.4996425232359897E-2</c:v>
                </c:pt>
                <c:pt idx="1">
                  <c:v>0.41645719242532375</c:v>
                </c:pt>
                <c:pt idx="2">
                  <c:v>0.25143924321325728</c:v>
                </c:pt>
                <c:pt idx="3">
                  <c:v>0.24735241969001992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4.06867930669704E-2</c:v>
                </c:pt>
                <c:pt idx="1">
                  <c:v>0.39268410897677231</c:v>
                </c:pt>
                <c:pt idx="2">
                  <c:v>0.25611124679811376</c:v>
                </c:pt>
                <c:pt idx="3">
                  <c:v>0.23648341535463555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2.9077374894594499E-2</c:v>
                </c:pt>
                <c:pt idx="1">
                  <c:v>0.43936295263234493</c:v>
                </c:pt>
                <c:pt idx="2">
                  <c:v>0.24833090799764662</c:v>
                </c:pt>
                <c:pt idx="3">
                  <c:v>0.21008668544468487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0.47846889952153099</c:v>
                </c:pt>
                <c:pt idx="1">
                  <c:v>0.17781398191415576</c:v>
                </c:pt>
                <c:pt idx="2">
                  <c:v>0.31298854481110672</c:v>
                </c:pt>
                <c:pt idx="3">
                  <c:v>0.66841270542125697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4.12235138923241E-2</c:v>
                </c:pt>
                <c:pt idx="1">
                  <c:v>0.49226104342702454</c:v>
                </c:pt>
                <c:pt idx="2">
                  <c:v>0.24054876410392972</c:v>
                </c:pt>
                <c:pt idx="3">
                  <c:v>0.20383400320229575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1.9003819767773301E-2</c:v>
                </c:pt>
                <c:pt idx="1">
                  <c:v>0.342370414389015</c:v>
                </c:pt>
                <c:pt idx="2">
                  <c:v>0.26855858532926907</c:v>
                </c:pt>
                <c:pt idx="3">
                  <c:v>0.30754382913309514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1.9514098936481601E-2</c:v>
                </c:pt>
                <c:pt idx="1">
                  <c:v>0.40834065825678939</c:v>
                </c:pt>
                <c:pt idx="2">
                  <c:v>0.25455355659428308</c:v>
                </c:pt>
                <c:pt idx="3">
                  <c:v>0.23077300849401106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8.8331419485911097E-2</c:v>
                </c:pt>
                <c:pt idx="1">
                  <c:v>0.34551052626888212</c:v>
                </c:pt>
                <c:pt idx="2">
                  <c:v>0.26544608215083482</c:v>
                </c:pt>
                <c:pt idx="3">
                  <c:v>0.27166546719420509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4.3919364047608503E-2</c:v>
                </c:pt>
                <c:pt idx="1">
                  <c:v>0.44983190216441377</c:v>
                </c:pt>
                <c:pt idx="2">
                  <c:v>0.24677205681250478</c:v>
                </c:pt>
                <c:pt idx="3">
                  <c:v>0.2141381893678026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2.79236010275885E-2</c:v>
                </c:pt>
                <c:pt idx="1">
                  <c:v>0.3805179903532277</c:v>
                </c:pt>
                <c:pt idx="2">
                  <c:v>0.25766631535216222</c:v>
                </c:pt>
                <c:pt idx="3">
                  <c:v>0.24873894899841306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2.4804048020636901E-2</c:v>
                </c:pt>
                <c:pt idx="1">
                  <c:v>0.43334136659847644</c:v>
                </c:pt>
                <c:pt idx="2">
                  <c:v>0.24832880530779938</c:v>
                </c:pt>
                <c:pt idx="3">
                  <c:v>0.21662334736253655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3.20451195282958E-2</c:v>
                </c:pt>
                <c:pt idx="1">
                  <c:v>0.40262178576687802</c:v>
                </c:pt>
                <c:pt idx="2">
                  <c:v>0.25299667036823892</c:v>
                </c:pt>
                <c:pt idx="3">
                  <c:v>0.25297869085662522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0.35816618911174702</c:v>
                </c:pt>
                <c:pt idx="1">
                  <c:v>0.16860342565090289</c:v>
                </c:pt>
                <c:pt idx="2">
                  <c:v>0.32514162438942928</c:v>
                </c:pt>
                <c:pt idx="3">
                  <c:v>0.70399450187625368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1.8888238294014301E-2</c:v>
                </c:pt>
                <c:pt idx="1">
                  <c:v>0.43538387575691206</c:v>
                </c:pt>
                <c:pt idx="2">
                  <c:v>0.24832806497987042</c:v>
                </c:pt>
                <c:pt idx="3">
                  <c:v>0.22538336082123142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3.4239539820584801E-2</c:v>
                </c:pt>
                <c:pt idx="1">
                  <c:v>0.47467137724532038</c:v>
                </c:pt>
                <c:pt idx="2">
                  <c:v>0.24366226127116003</c:v>
                </c:pt>
                <c:pt idx="3">
                  <c:v>0.20154854017363208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6.0233706782315301E-2</c:v>
                </c:pt>
                <c:pt idx="1">
                  <c:v>0.41051055072911724</c:v>
                </c:pt>
                <c:pt idx="2">
                  <c:v>0.25299953590101476</c:v>
                </c:pt>
                <c:pt idx="3">
                  <c:v>0.2163323172523037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5.2548607461902201E-2</c:v>
                </c:pt>
                <c:pt idx="1">
                  <c:v>0.39757557894309475</c:v>
                </c:pt>
                <c:pt idx="2">
                  <c:v>0.25455425752313421</c:v>
                </c:pt>
                <c:pt idx="3">
                  <c:v>0.23489889474875369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4.8181161165984102E-2</c:v>
                </c:pt>
                <c:pt idx="1">
                  <c:v>0.30994508755874267</c:v>
                </c:pt>
                <c:pt idx="2">
                  <c:v>0.27634617726459343</c:v>
                </c:pt>
                <c:pt idx="3">
                  <c:v>0.36403886788229772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1.5925088384240501E-2</c:v>
                </c:pt>
                <c:pt idx="1">
                  <c:v>0.43623062120849693</c:v>
                </c:pt>
                <c:pt idx="2">
                  <c:v>0.24832853275888933</c:v>
                </c:pt>
                <c:pt idx="3">
                  <c:v>0.23034985776727629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4.3848110146452603E-2</c:v>
                </c:pt>
                <c:pt idx="1">
                  <c:v>0.47861657713792094</c:v>
                </c:pt>
                <c:pt idx="2">
                  <c:v>0.24210490726372552</c:v>
                </c:pt>
                <c:pt idx="3">
                  <c:v>0.20571527639728815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1.2977406335569701E-2</c:v>
                </c:pt>
                <c:pt idx="1">
                  <c:v>0.37188172525413427</c:v>
                </c:pt>
                <c:pt idx="2">
                  <c:v>0.26077676628453106</c:v>
                </c:pt>
                <c:pt idx="3">
                  <c:v>0.2730086857259808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2.24250442894624E-2</c:v>
                </c:pt>
                <c:pt idx="1">
                  <c:v>0.42090213608594068</c:v>
                </c:pt>
                <c:pt idx="2">
                  <c:v>0.25143993187716723</c:v>
                </c:pt>
                <c:pt idx="3">
                  <c:v>0.22871503258592638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0.11456065986940001</c:v>
                </c:pt>
                <c:pt idx="1">
                  <c:v>0.30660140093525973</c:v>
                </c:pt>
                <c:pt idx="2">
                  <c:v>0.25962748314855139</c:v>
                </c:pt>
                <c:pt idx="3">
                  <c:v>0.33247885326802207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6.4994150526452604E-2</c:v>
                </c:pt>
                <c:pt idx="1">
                  <c:v>0.41126612538694274</c:v>
                </c:pt>
                <c:pt idx="2">
                  <c:v>0.25300000329407113</c:v>
                </c:pt>
                <c:pt idx="3">
                  <c:v>0.21468277696425261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7.3648549123582194E-2</c:v>
                </c:pt>
                <c:pt idx="1">
                  <c:v>0.3942871028895637</c:v>
                </c:pt>
                <c:pt idx="2">
                  <c:v>0.25611017168451161</c:v>
                </c:pt>
                <c:pt idx="3">
                  <c:v>0.23301506844545006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6.0277275467148797E-2</c:v>
                </c:pt>
                <c:pt idx="1">
                  <c:v>0.37686974956834013</c:v>
                </c:pt>
                <c:pt idx="2">
                  <c:v>0.25766837503245921</c:v>
                </c:pt>
                <c:pt idx="3">
                  <c:v>0.25880426545186319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3.0815691350035399E-2</c:v>
                </c:pt>
                <c:pt idx="1">
                  <c:v>0.41583320330299245</c:v>
                </c:pt>
                <c:pt idx="2">
                  <c:v>0.25299999324544692</c:v>
                </c:pt>
                <c:pt idx="3">
                  <c:v>0.2222254775823376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1.8338865557776501E-2</c:v>
                </c:pt>
                <c:pt idx="1">
                  <c:v>0.45551297624670412</c:v>
                </c:pt>
                <c:pt idx="2">
                  <c:v>0.24521990664391374</c:v>
                </c:pt>
                <c:pt idx="3">
                  <c:v>0.21614379101324044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5.3321957982297101E-2</c:v>
                </c:pt>
                <c:pt idx="1">
                  <c:v>0.43098639183896387</c:v>
                </c:pt>
                <c:pt idx="2">
                  <c:v>0.2498865411556421</c:v>
                </c:pt>
                <c:pt idx="3">
                  <c:v>0.20864416645014161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6.7649844405357804E-2</c:v>
                </c:pt>
                <c:pt idx="1">
                  <c:v>0.37003691107263464</c:v>
                </c:pt>
                <c:pt idx="2">
                  <c:v>0.25922167426797366</c:v>
                </c:pt>
                <c:pt idx="3">
                  <c:v>0.26171748825422164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2.6071540306601301E-2</c:v>
                </c:pt>
                <c:pt idx="1">
                  <c:v>0.36254103677416499</c:v>
                </c:pt>
                <c:pt idx="2">
                  <c:v>0.26233498930668281</c:v>
                </c:pt>
                <c:pt idx="3">
                  <c:v>0.29932884573501994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0.146177459435755</c:v>
                </c:pt>
                <c:pt idx="1">
                  <c:v>0.36583408861657124</c:v>
                </c:pt>
                <c:pt idx="2">
                  <c:v>0.26233590388449413</c:v>
                </c:pt>
                <c:pt idx="3">
                  <c:v>0.24728921463525441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1.8850852058513001E-2</c:v>
                </c:pt>
                <c:pt idx="1">
                  <c:v>0.44112447325188481</c:v>
                </c:pt>
                <c:pt idx="2">
                  <c:v>0.24832996634806839</c:v>
                </c:pt>
                <c:pt idx="3">
                  <c:v>0.21500171507869856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4.3618598970600997E-2</c:v>
                </c:pt>
                <c:pt idx="1">
                  <c:v>0.44332470195434903</c:v>
                </c:pt>
                <c:pt idx="2">
                  <c:v>0.24677345426615588</c:v>
                </c:pt>
                <c:pt idx="3">
                  <c:v>0.20919701677869684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2.8685350391554999E-2</c:v>
                </c:pt>
                <c:pt idx="1">
                  <c:v>0.38429067026637359</c:v>
                </c:pt>
                <c:pt idx="2">
                  <c:v>0.25611157128943701</c:v>
                </c:pt>
                <c:pt idx="3">
                  <c:v>0.25591278779605103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0.36062026685899701</c:v>
                </c:pt>
                <c:pt idx="1">
                  <c:v>0.20300483126959235</c:v>
                </c:pt>
                <c:pt idx="2">
                  <c:v>0.33549567164883376</c:v>
                </c:pt>
                <c:pt idx="3">
                  <c:v>0.51963925568376246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1.9155620258983899E-2</c:v>
                </c:pt>
                <c:pt idx="1">
                  <c:v>0.39964144820435238</c:v>
                </c:pt>
                <c:pt idx="2">
                  <c:v>0.25455559641172798</c:v>
                </c:pt>
                <c:pt idx="3">
                  <c:v>0.22889069165796364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5.1840331778123298E-2</c:v>
                </c:pt>
                <c:pt idx="1">
                  <c:v>0.42570615172051468</c:v>
                </c:pt>
                <c:pt idx="2">
                  <c:v>0.24988355622060943</c:v>
                </c:pt>
                <c:pt idx="3">
                  <c:v>0.22683950744551198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5.1958848591915199E-2</c:v>
                </c:pt>
                <c:pt idx="1">
                  <c:v>0.26641434360431493</c:v>
                </c:pt>
                <c:pt idx="2">
                  <c:v>0.27562053056906682</c:v>
                </c:pt>
                <c:pt idx="3">
                  <c:v>0.4188509504351336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5.88754783632617E-2</c:v>
                </c:pt>
                <c:pt idx="1">
                  <c:v>0.45305237789534764</c:v>
                </c:pt>
                <c:pt idx="2">
                  <c:v>0.24521727222314607</c:v>
                </c:pt>
                <c:pt idx="3">
                  <c:v>0.22481815445808476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1.9629011679261898E-2</c:v>
                </c:pt>
                <c:pt idx="1">
                  <c:v>0.42876949891837079</c:v>
                </c:pt>
                <c:pt idx="2">
                  <c:v>0.24988592957125069</c:v>
                </c:pt>
                <c:pt idx="3">
                  <c:v>0.22917138132393444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7.2406053146042995E-2</c:v>
                </c:pt>
                <c:pt idx="1">
                  <c:v>0.36352929097148945</c:v>
                </c:pt>
                <c:pt idx="2">
                  <c:v>0.26233656765390839</c:v>
                </c:pt>
                <c:pt idx="3">
                  <c:v>0.25170043935335401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4.5429765582409597E-2</c:v>
                </c:pt>
                <c:pt idx="1">
                  <c:v>0.32323528456079342</c:v>
                </c:pt>
                <c:pt idx="2">
                  <c:v>0.2732269985482797</c:v>
                </c:pt>
                <c:pt idx="3">
                  <c:v>0.32761015915247882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5.2673163023439502E-2</c:v>
                </c:pt>
                <c:pt idx="1">
                  <c:v>0.42282788778514996</c:v>
                </c:pt>
                <c:pt idx="2">
                  <c:v>0.25144039848170208</c:v>
                </c:pt>
                <c:pt idx="3">
                  <c:v>0.22190157936693963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8.2692466716282095E-2</c:v>
                </c:pt>
                <c:pt idx="1">
                  <c:v>0.21492156293141446</c:v>
                </c:pt>
                <c:pt idx="2">
                  <c:v>0.34015804445950865</c:v>
                </c:pt>
                <c:pt idx="3">
                  <c:v>0.63830437419070463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0.157035175879397</c:v>
                </c:pt>
                <c:pt idx="1">
                  <c:v>0.34276550938187794</c:v>
                </c:pt>
                <c:pt idx="2">
                  <c:v>0.26545050068733422</c:v>
                </c:pt>
                <c:pt idx="3">
                  <c:v>0.28082765290238809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3.59143801177991E-2</c:v>
                </c:pt>
                <c:pt idx="1">
                  <c:v>0.47176990504824473</c:v>
                </c:pt>
                <c:pt idx="2">
                  <c:v>0.24366030534969882</c:v>
                </c:pt>
                <c:pt idx="3">
                  <c:v>0.21026588069560678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3.3442579091699502E-2</c:v>
                </c:pt>
                <c:pt idx="1">
                  <c:v>0.43077480422831971</c:v>
                </c:pt>
                <c:pt idx="2">
                  <c:v>0.24988642154455293</c:v>
                </c:pt>
                <c:pt idx="3">
                  <c:v>0.21692536524833475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2.09696359671196E-2</c:v>
                </c:pt>
                <c:pt idx="1">
                  <c:v>0.40923095881320382</c:v>
                </c:pt>
                <c:pt idx="2">
                  <c:v>0.25299672801106216</c:v>
                </c:pt>
                <c:pt idx="3">
                  <c:v>0.24594617755040771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7.8027465667915102E-2</c:v>
                </c:pt>
                <c:pt idx="1">
                  <c:v>0.36934799807803337</c:v>
                </c:pt>
                <c:pt idx="2">
                  <c:v>0.26077714963013349</c:v>
                </c:pt>
                <c:pt idx="3">
                  <c:v>0.2555432566256951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5.0132852057953502E-2</c:v>
                </c:pt>
                <c:pt idx="1">
                  <c:v>0.46601303579722564</c:v>
                </c:pt>
                <c:pt idx="2">
                  <c:v>0.24366032599506485</c:v>
                </c:pt>
                <c:pt idx="3">
                  <c:v>0.21510666211308857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4.0480913249402901E-2</c:v>
                </c:pt>
                <c:pt idx="1">
                  <c:v>0.39729651646678593</c:v>
                </c:pt>
                <c:pt idx="2">
                  <c:v>0.25611136368567966</c:v>
                </c:pt>
                <c:pt idx="3">
                  <c:v>0.23310755615512865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0.41356492969396103</c:v>
                </c:pt>
                <c:pt idx="1">
                  <c:v>0.13379629558151568</c:v>
                </c:pt>
                <c:pt idx="2">
                  <c:v>0.37448180761777727</c:v>
                </c:pt>
                <c:pt idx="3">
                  <c:v>0.752148308486698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3.4469683912998497E-2</c:v>
                </c:pt>
                <c:pt idx="1">
                  <c:v>0.43213572910588616</c:v>
                </c:pt>
                <c:pt idx="2">
                  <c:v>0.24988785275496458</c:v>
                </c:pt>
                <c:pt idx="3">
                  <c:v>0.21249179107539362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5.1956149010235299E-2</c:v>
                </c:pt>
                <c:pt idx="1">
                  <c:v>0.4331314526692161</c:v>
                </c:pt>
                <c:pt idx="2">
                  <c:v>0.2483299972202066</c:v>
                </c:pt>
                <c:pt idx="3">
                  <c:v>0.22715763487465954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3.0543677458765999E-2</c:v>
                </c:pt>
                <c:pt idx="1">
                  <c:v>0.45040690139559303</c:v>
                </c:pt>
                <c:pt idx="2">
                  <c:v>0.24677540938901801</c:v>
                </c:pt>
                <c:pt idx="3">
                  <c:v>0.20564088518783247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4.3449923962633002E-2</c:v>
                </c:pt>
                <c:pt idx="1">
                  <c:v>0.44498496785832653</c:v>
                </c:pt>
                <c:pt idx="2">
                  <c:v>0.24677310132369978</c:v>
                </c:pt>
                <c:pt idx="3">
                  <c:v>0.21620633304403894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0.30515715593530601</c:v>
                </c:pt>
                <c:pt idx="1">
                  <c:v>0.18797629665291038</c:v>
                </c:pt>
                <c:pt idx="2">
                  <c:v>0.35260725817655647</c:v>
                </c:pt>
                <c:pt idx="3">
                  <c:v>0.64548985845658458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3.1331265469812297E-2</c:v>
                </c:pt>
                <c:pt idx="1">
                  <c:v>0.33893777985250678</c:v>
                </c:pt>
                <c:pt idx="2">
                  <c:v>0.26700321172772401</c:v>
                </c:pt>
                <c:pt idx="3">
                  <c:v>0.29913508778573084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3.2381322453208898E-2</c:v>
                </c:pt>
                <c:pt idx="1">
                  <c:v>0.34164578107931837</c:v>
                </c:pt>
                <c:pt idx="2">
                  <c:v>0.26700010665007706</c:v>
                </c:pt>
                <c:pt idx="3">
                  <c:v>0.30669380525162016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2.6906312220846999E-2</c:v>
                </c:pt>
                <c:pt idx="1">
                  <c:v>0.46940212637320039</c:v>
                </c:pt>
                <c:pt idx="2">
                  <c:v>0.24366085076928731</c:v>
                </c:pt>
                <c:pt idx="3">
                  <c:v>0.20260770320249222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0.43802014892684998</c:v>
                </c:pt>
                <c:pt idx="1">
                  <c:v>0.15609923635612916</c:v>
                </c:pt>
                <c:pt idx="2">
                  <c:v>0.35267904861878663</c:v>
                </c:pt>
                <c:pt idx="3">
                  <c:v>0.71136711727296775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3.9148136548700203E-2</c:v>
                </c:pt>
                <c:pt idx="1">
                  <c:v>0.49402601174024541</c:v>
                </c:pt>
                <c:pt idx="2">
                  <c:v>0.24054956237523786</c:v>
                </c:pt>
                <c:pt idx="3">
                  <c:v>0.20142255250413049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4.5201826153776603E-2</c:v>
                </c:pt>
                <c:pt idx="1">
                  <c:v>0.40959752973486024</c:v>
                </c:pt>
                <c:pt idx="2">
                  <c:v>0.25299630180978699</c:v>
                </c:pt>
                <c:pt idx="3">
                  <c:v>0.23145898419110844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4.8993189946597397E-2</c:v>
                </c:pt>
                <c:pt idx="1">
                  <c:v>0.43072151698347305</c:v>
                </c:pt>
                <c:pt idx="2">
                  <c:v>0.24988332057853654</c:v>
                </c:pt>
                <c:pt idx="3">
                  <c:v>0.22086809367158949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1.7741821020509502E-2</c:v>
                </c:pt>
                <c:pt idx="1">
                  <c:v>0.40961733639407633</c:v>
                </c:pt>
                <c:pt idx="2">
                  <c:v>0.25299631353506524</c:v>
                </c:pt>
                <c:pt idx="3">
                  <c:v>0.2467901855999392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0.439560439560439</c:v>
                </c:pt>
                <c:pt idx="1">
                  <c:v>0.15955412075690489</c:v>
                </c:pt>
                <c:pt idx="2">
                  <c:v>0.33731479550417798</c:v>
                </c:pt>
                <c:pt idx="3">
                  <c:v>0.73563146333586893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2.3767082590611999E-2</c:v>
                </c:pt>
                <c:pt idx="1">
                  <c:v>0.3868907278637253</c:v>
                </c:pt>
                <c:pt idx="2">
                  <c:v>0.25611031583080412</c:v>
                </c:pt>
                <c:pt idx="3">
                  <c:v>0.25592308439817146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6.9343318771236395E-2</c:v>
                </c:pt>
                <c:pt idx="1">
                  <c:v>0.4080916685301943</c:v>
                </c:pt>
                <c:pt idx="2">
                  <c:v>0.2529980395978606</c:v>
                </c:pt>
                <c:pt idx="3">
                  <c:v>0.22661429179309184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1.7086131187315199E-2</c:v>
                </c:pt>
                <c:pt idx="1">
                  <c:v>0.42822538459128495</c:v>
                </c:pt>
                <c:pt idx="2">
                  <c:v>0.24988627079714645</c:v>
                </c:pt>
                <c:pt idx="3">
                  <c:v>0.22543455813640795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0.31979533098816698</c:v>
                </c:pt>
                <c:pt idx="1">
                  <c:v>0.24129628093588751</c:v>
                </c:pt>
                <c:pt idx="2">
                  <c:v>0.28725646180808073</c:v>
                </c:pt>
                <c:pt idx="3">
                  <c:v>0.43851248964807615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0.120206755619665</c:v>
                </c:pt>
                <c:pt idx="1">
                  <c:v>0.24752945184610872</c:v>
                </c:pt>
                <c:pt idx="2">
                  <c:v>0.31836836639520921</c:v>
                </c:pt>
                <c:pt idx="3">
                  <c:v>0.53833145191575271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4.4124784891673603E-2</c:v>
                </c:pt>
                <c:pt idx="1">
                  <c:v>0.46012745133541583</c:v>
                </c:pt>
                <c:pt idx="2">
                  <c:v>0.24521559639993065</c:v>
                </c:pt>
                <c:pt idx="3">
                  <c:v>0.21319023781384283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6.1568772318679903E-2</c:v>
                </c:pt>
                <c:pt idx="1">
                  <c:v>0.39078143123947173</c:v>
                </c:pt>
                <c:pt idx="2">
                  <c:v>0.2561079739194056</c:v>
                </c:pt>
                <c:pt idx="3">
                  <c:v>0.25355685230062891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3.6447133432955497E-2</c:v>
                </c:pt>
                <c:pt idx="1">
                  <c:v>0.40534564379242671</c:v>
                </c:pt>
                <c:pt idx="2">
                  <c:v>0.25455634148159206</c:v>
                </c:pt>
                <c:pt idx="3">
                  <c:v>0.22597814149711359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5.8298839853086898E-2</c:v>
                </c:pt>
                <c:pt idx="1">
                  <c:v>0.41633525280578054</c:v>
                </c:pt>
                <c:pt idx="2">
                  <c:v>0.2514410923597083</c:v>
                </c:pt>
                <c:pt idx="3">
                  <c:v>0.2202400977276612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2.89042402520449E-2</c:v>
                </c:pt>
                <c:pt idx="1">
                  <c:v>0.35807533215580434</c:v>
                </c:pt>
                <c:pt idx="2">
                  <c:v>0.2623332883102234</c:v>
                </c:pt>
                <c:pt idx="3">
                  <c:v>0.27479449046179732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0.32435939020434601</c:v>
                </c:pt>
                <c:pt idx="1">
                  <c:v>0.16493771234390625</c:v>
                </c:pt>
                <c:pt idx="2">
                  <c:v>0.40244539222610259</c:v>
                </c:pt>
                <c:pt idx="3">
                  <c:v>0.71766421674898473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1.79198623754569E-2</c:v>
                </c:pt>
                <c:pt idx="1">
                  <c:v>0.42098272358320721</c:v>
                </c:pt>
                <c:pt idx="2">
                  <c:v>0.25143997705366272</c:v>
                </c:pt>
                <c:pt idx="3">
                  <c:v>0.23171790397742892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5.37172324881822E-2</c:v>
                </c:pt>
                <c:pt idx="1">
                  <c:v>0.31098026365114112</c:v>
                </c:pt>
                <c:pt idx="2">
                  <c:v>0.27322752726427701</c:v>
                </c:pt>
                <c:pt idx="3">
                  <c:v>0.32935576908980391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9.9324592769169606E-2</c:v>
                </c:pt>
                <c:pt idx="1">
                  <c:v>0.32266136110061894</c:v>
                </c:pt>
                <c:pt idx="2">
                  <c:v>0.25381251437476515</c:v>
                </c:pt>
                <c:pt idx="3">
                  <c:v>0.3259961003064854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5.4869684499314099E-2</c:v>
                </c:pt>
                <c:pt idx="1">
                  <c:v>0.42115005427834357</c:v>
                </c:pt>
                <c:pt idx="2">
                  <c:v>0.25143946750376234</c:v>
                </c:pt>
                <c:pt idx="3">
                  <c:v>0.22271775431726581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1.43740117866896E-2</c:v>
                </c:pt>
                <c:pt idx="1">
                  <c:v>0.42141867922677573</c:v>
                </c:pt>
                <c:pt idx="2">
                  <c:v>0.2514408389379762</c:v>
                </c:pt>
                <c:pt idx="3">
                  <c:v>0.22703568724553447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3.68500571175885E-2</c:v>
                </c:pt>
                <c:pt idx="1">
                  <c:v>0.333598723349259</c:v>
                </c:pt>
                <c:pt idx="2">
                  <c:v>0.27011370306830135</c:v>
                </c:pt>
                <c:pt idx="3">
                  <c:v>0.31520774305459726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8.7320991966468697E-2</c:v>
                </c:pt>
                <c:pt idx="1">
                  <c:v>0.39089248420233808</c:v>
                </c:pt>
                <c:pt idx="2">
                  <c:v>0.25611544334961145</c:v>
                </c:pt>
                <c:pt idx="3">
                  <c:v>0.23504915215639449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3.6801236521547098E-2</c:v>
                </c:pt>
                <c:pt idx="1">
                  <c:v>0.44466055443520791</c:v>
                </c:pt>
                <c:pt idx="2">
                  <c:v>0.24677170220739611</c:v>
                </c:pt>
                <c:pt idx="3">
                  <c:v>0.22905975435740883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6.13948919449901E-2</c:v>
                </c:pt>
                <c:pt idx="1">
                  <c:v>0.41542924442490797</c:v>
                </c:pt>
                <c:pt idx="2">
                  <c:v>0.25299975410717401</c:v>
                </c:pt>
                <c:pt idx="3">
                  <c:v>0.21530585619912557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7.1225071225071199E-2</c:v>
                </c:pt>
                <c:pt idx="1">
                  <c:v>0.40096217285001023</c:v>
                </c:pt>
                <c:pt idx="2">
                  <c:v>0.25455295924452354</c:v>
                </c:pt>
                <c:pt idx="3">
                  <c:v>0.23194119208356495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3.4357177214320002E-2</c:v>
                </c:pt>
                <c:pt idx="1">
                  <c:v>0.45602104981351399</c:v>
                </c:pt>
                <c:pt idx="2">
                  <c:v>0.2452176100323496</c:v>
                </c:pt>
                <c:pt idx="3">
                  <c:v>0.20647662327882077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0.115088042352399</c:v>
                </c:pt>
                <c:pt idx="1">
                  <c:v>0.26319784350733266</c:v>
                </c:pt>
                <c:pt idx="2">
                  <c:v>0.29190619861841283</c:v>
                </c:pt>
                <c:pt idx="3">
                  <c:v>0.38229817650077547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4.5261156875169697E-2</c:v>
                </c:pt>
                <c:pt idx="1">
                  <c:v>0.41272104427902179</c:v>
                </c:pt>
                <c:pt idx="2">
                  <c:v>0.2514415989140964</c:v>
                </c:pt>
                <c:pt idx="3">
                  <c:v>0.22610465360626283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2.4322023592362799E-2</c:v>
                </c:pt>
                <c:pt idx="1">
                  <c:v>0.37111047861551466</c:v>
                </c:pt>
                <c:pt idx="2">
                  <c:v>0.25922397236434175</c:v>
                </c:pt>
                <c:pt idx="3">
                  <c:v>0.25188145846850513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5.1384820923898997E-2</c:v>
                </c:pt>
                <c:pt idx="1">
                  <c:v>0.39745953541053852</c:v>
                </c:pt>
                <c:pt idx="2">
                  <c:v>0.25455278902282336</c:v>
                </c:pt>
                <c:pt idx="3">
                  <c:v>0.23672980788879378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4.9845479015053297E-2</c:v>
                </c:pt>
                <c:pt idx="1">
                  <c:v>0.44938914908693595</c:v>
                </c:pt>
                <c:pt idx="2">
                  <c:v>0.24677361101135065</c:v>
                </c:pt>
                <c:pt idx="3">
                  <c:v>0.20589575967334103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1.48137175024072E-2</c:v>
                </c:pt>
                <c:pt idx="1">
                  <c:v>0.42570926948685756</c:v>
                </c:pt>
                <c:pt idx="2">
                  <c:v>0.25144026018847454</c:v>
                </c:pt>
                <c:pt idx="3">
                  <c:v>0.23165746952138844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5.9136605558840899E-2</c:v>
                </c:pt>
                <c:pt idx="1">
                  <c:v>0.42700012138097815</c:v>
                </c:pt>
                <c:pt idx="2">
                  <c:v>0.2498862218294044</c:v>
                </c:pt>
                <c:pt idx="3">
                  <c:v>0.2100890604099063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4.1500664010624098E-2</c:v>
                </c:pt>
                <c:pt idx="1">
                  <c:v>0.41666551077011932</c:v>
                </c:pt>
                <c:pt idx="2">
                  <c:v>0.25144196023370241</c:v>
                </c:pt>
                <c:pt idx="3">
                  <c:v>0.21805141571776232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0.13347570742124901</c:v>
                </c:pt>
                <c:pt idx="1">
                  <c:v>0.26052819137616906</c:v>
                </c:pt>
                <c:pt idx="2">
                  <c:v>0.2965729419832201</c:v>
                </c:pt>
                <c:pt idx="3">
                  <c:v>0.38892856349862676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0.22021581149526501</c:v>
                </c:pt>
                <c:pt idx="1">
                  <c:v>0.23232926712851193</c:v>
                </c:pt>
                <c:pt idx="2">
                  <c:v>0.32149431983634363</c:v>
                </c:pt>
                <c:pt idx="3">
                  <c:v>0.45536445911062545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9.8463962189838494E-2</c:v>
                </c:pt>
                <c:pt idx="1">
                  <c:v>0.28756462222178425</c:v>
                </c:pt>
                <c:pt idx="2">
                  <c:v>0.28723756957329544</c:v>
                </c:pt>
                <c:pt idx="3">
                  <c:v>0.34890726700344693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4.6123333794566602E-2</c:v>
                </c:pt>
                <c:pt idx="1">
                  <c:v>0.43838067362232103</c:v>
                </c:pt>
                <c:pt idx="2">
                  <c:v>0.24832671491779071</c:v>
                </c:pt>
                <c:pt idx="3">
                  <c:v>0.2195271945821328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2.53113293510175E-2</c:v>
                </c:pt>
                <c:pt idx="1">
                  <c:v>0.41787571556772324</c:v>
                </c:pt>
                <c:pt idx="2">
                  <c:v>0.25144269142828241</c:v>
                </c:pt>
                <c:pt idx="3">
                  <c:v>0.21841137395139884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0.24183796856106399</c:v>
                </c:pt>
                <c:pt idx="1">
                  <c:v>0.22738098640567486</c:v>
                </c:pt>
                <c:pt idx="2">
                  <c:v>0.31993811410827405</c:v>
                </c:pt>
                <c:pt idx="3">
                  <c:v>0.45936972393111253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8.4717045069467894E-2</c:v>
                </c:pt>
                <c:pt idx="1">
                  <c:v>0.35762780304529307</c:v>
                </c:pt>
                <c:pt idx="2">
                  <c:v>0.26233944118730335</c:v>
                </c:pt>
                <c:pt idx="3">
                  <c:v>0.2553621834978958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4.8685491723466402E-2</c:v>
                </c:pt>
                <c:pt idx="1">
                  <c:v>0.30277751878461107</c:v>
                </c:pt>
                <c:pt idx="2">
                  <c:v>0.28412921915478379</c:v>
                </c:pt>
                <c:pt idx="3">
                  <c:v>0.35294341551731356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6.3375372330312402E-2</c:v>
                </c:pt>
                <c:pt idx="1">
                  <c:v>0.45791087630679955</c:v>
                </c:pt>
                <c:pt idx="2">
                  <c:v>0.2452161940249839</c:v>
                </c:pt>
                <c:pt idx="3">
                  <c:v>0.21701208898925847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2.76220202745628E-2</c:v>
                </c:pt>
                <c:pt idx="1">
                  <c:v>0.43242940677353103</c:v>
                </c:pt>
                <c:pt idx="2">
                  <c:v>0.24832765462944772</c:v>
                </c:pt>
                <c:pt idx="3">
                  <c:v>0.23939005119301965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5.0273993263284897E-2</c:v>
                </c:pt>
                <c:pt idx="1">
                  <c:v>0.39306130562599861</c:v>
                </c:pt>
                <c:pt idx="2">
                  <c:v>0.25611221986927946</c:v>
                </c:pt>
                <c:pt idx="3">
                  <c:v>0.22232847936164196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1.7939472220727198E-2</c:v>
                </c:pt>
                <c:pt idx="1">
                  <c:v>0.35615620674591003</c:v>
                </c:pt>
                <c:pt idx="2">
                  <c:v>0.26544772049169751</c:v>
                </c:pt>
                <c:pt idx="3">
                  <c:v>0.31035322044561492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1.8542211344124902E-2</c:v>
                </c:pt>
                <c:pt idx="1">
                  <c:v>0.41129201932356851</c:v>
                </c:pt>
                <c:pt idx="2">
                  <c:v>0.25144358590865273</c:v>
                </c:pt>
                <c:pt idx="3">
                  <c:v>0.22967429921206473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0.253356979984798</c:v>
                </c:pt>
                <c:pt idx="1">
                  <c:v>0.24825748689640698</c:v>
                </c:pt>
                <c:pt idx="2">
                  <c:v>0.27998529951517542</c:v>
                </c:pt>
                <c:pt idx="3">
                  <c:v>0.40580116404379851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4.58526296483103E-2</c:v>
                </c:pt>
                <c:pt idx="1">
                  <c:v>0.4470197130896455</c:v>
                </c:pt>
                <c:pt idx="2">
                  <c:v>0.24677061295820862</c:v>
                </c:pt>
                <c:pt idx="3">
                  <c:v>0.21855428321631287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6.3861038380484E-2</c:v>
                </c:pt>
                <c:pt idx="1">
                  <c:v>0.38638500699207223</c:v>
                </c:pt>
                <c:pt idx="2">
                  <c:v>0.25610853376517223</c:v>
                </c:pt>
                <c:pt idx="3">
                  <c:v>0.2523257605862908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3.1875557822261799E-2</c:v>
                </c:pt>
                <c:pt idx="1">
                  <c:v>0.37354686597802317</c:v>
                </c:pt>
                <c:pt idx="2">
                  <c:v>0.25922338518711302</c:v>
                </c:pt>
                <c:pt idx="3">
                  <c:v>0.2497901575984838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4.1827003513468297E-2</c:v>
                </c:pt>
                <c:pt idx="1">
                  <c:v>0.41799685453599522</c:v>
                </c:pt>
                <c:pt idx="2">
                  <c:v>0.25144013387781672</c:v>
                </c:pt>
                <c:pt idx="3">
                  <c:v>0.23161422866041093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3.38340776830423E-2</c:v>
                </c:pt>
                <c:pt idx="1">
                  <c:v>0.43995836584223585</c:v>
                </c:pt>
                <c:pt idx="2">
                  <c:v>0.24833059212717296</c:v>
                </c:pt>
                <c:pt idx="3">
                  <c:v>0.2077387811786825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0.22522522522522501</c:v>
                </c:pt>
                <c:pt idx="1">
                  <c:v>0.2254989186630951</c:v>
                </c:pt>
                <c:pt idx="2">
                  <c:v>0.29015585569770963</c:v>
                </c:pt>
                <c:pt idx="3">
                  <c:v>0.46504464711763882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6.57418973111564E-2</c:v>
                </c:pt>
                <c:pt idx="1">
                  <c:v>0.41068706408687794</c:v>
                </c:pt>
                <c:pt idx="2">
                  <c:v>0.25299694679960477</c:v>
                </c:pt>
                <c:pt idx="3">
                  <c:v>0.22563515192814623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7.8351484760636206E-2</c:v>
                </c:pt>
                <c:pt idx="1">
                  <c:v>0.30925742899505587</c:v>
                </c:pt>
                <c:pt idx="2">
                  <c:v>0.27478582960283376</c:v>
                </c:pt>
                <c:pt idx="3">
                  <c:v>0.35344463370702278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47696"/>
        <c:axId val="280048256"/>
      </c:lineChart>
      <c:catAx>
        <c:axId val="28004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48256"/>
        <c:crosses val="autoZero"/>
        <c:auto val="1"/>
        <c:lblAlgn val="ctr"/>
        <c:lblOffset val="100"/>
        <c:noMultiLvlLbl val="0"/>
      </c:catAx>
      <c:valAx>
        <c:axId val="28004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C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1.9485580670303902E-2</v>
      </c>
      <c r="C1" s="3">
        <v>16419.312363581801</v>
      </c>
      <c r="D1" s="3">
        <v>883408.07479827304</v>
      </c>
      <c r="E1" s="3">
        <v>0.17610285307380999</v>
      </c>
      <c r="H1" s="3">
        <v>1.9485580670303902E-2</v>
      </c>
      <c r="I1">
        <v>18598.905701617299</v>
      </c>
      <c r="J1">
        <v>1527355.6426794</v>
      </c>
      <c r="K1">
        <v>0.791296077084089</v>
      </c>
    </row>
    <row r="2" spans="2:13" x14ac:dyDescent="0.25">
      <c r="B2" s="1">
        <v>0.10456969570218499</v>
      </c>
      <c r="C2">
        <v>13094.5598555212</v>
      </c>
      <c r="D2">
        <v>942462.18532326096</v>
      </c>
      <c r="E2">
        <v>0.193396588608864</v>
      </c>
      <c r="H2">
        <v>0.54377379010331695</v>
      </c>
      <c r="I2">
        <v>18289.065958387098</v>
      </c>
      <c r="J2">
        <v>1498575.2309693301</v>
      </c>
      <c r="K2">
        <v>0.75377174482904596</v>
      </c>
      <c r="M2" s="2" t="s">
        <v>6</v>
      </c>
    </row>
    <row r="3" spans="2:13" x14ac:dyDescent="0.25">
      <c r="B3" s="1">
        <v>1.99664563533264E-2</v>
      </c>
      <c r="C3">
        <v>16230.4216297149</v>
      </c>
      <c r="D3">
        <v>895226.72457902902</v>
      </c>
      <c r="E3">
        <v>0.18379541634142199</v>
      </c>
      <c r="H3">
        <v>0.50050050050049999</v>
      </c>
      <c r="I3">
        <v>18218.400919468</v>
      </c>
      <c r="J3">
        <v>1497811.92645881</v>
      </c>
      <c r="K3">
        <v>0.74717425054264996</v>
      </c>
    </row>
    <row r="4" spans="2:13" x14ac:dyDescent="0.25">
      <c r="B4" s="1">
        <v>1.38102472034249E-2</v>
      </c>
      <c r="C4">
        <v>13483.828577575799</v>
      </c>
      <c r="D4">
        <v>930642.37158746005</v>
      </c>
      <c r="E4">
        <v>0.19540752323116301</v>
      </c>
      <c r="H4" s="1">
        <v>0.49726504226752799</v>
      </c>
      <c r="I4">
        <v>18019.544928540501</v>
      </c>
      <c r="J4">
        <v>1474167.0934210001</v>
      </c>
      <c r="K4">
        <v>0.70958175167285698</v>
      </c>
    </row>
    <row r="5" spans="2:13" x14ac:dyDescent="0.25">
      <c r="B5">
        <v>6.1368517950291503E-2</v>
      </c>
      <c r="C5">
        <v>16428.402446573498</v>
      </c>
      <c r="D5">
        <v>877487.97983354202</v>
      </c>
      <c r="E5">
        <v>0.176583424705828</v>
      </c>
      <c r="H5">
        <v>0.47846889952153099</v>
      </c>
      <c r="I5">
        <v>17991.065823915102</v>
      </c>
      <c r="J5">
        <v>1456427.7398353</v>
      </c>
      <c r="K5">
        <v>0.70428932687956503</v>
      </c>
    </row>
    <row r="6" spans="2:13" x14ac:dyDescent="0.25">
      <c r="B6" s="1">
        <v>2.0087985375946599E-2</v>
      </c>
      <c r="C6">
        <v>7704.2765688932104</v>
      </c>
      <c r="D6">
        <v>1046034.56797977</v>
      </c>
      <c r="E6">
        <v>0.38157485408485903</v>
      </c>
      <c r="H6" s="1">
        <v>0.45892611289582302</v>
      </c>
      <c r="I6">
        <v>17840.083402632899</v>
      </c>
      <c r="J6">
        <v>1421387.39530401</v>
      </c>
      <c r="K6">
        <v>0.69794544443559503</v>
      </c>
    </row>
    <row r="7" spans="2:13" x14ac:dyDescent="0.25">
      <c r="B7" s="1">
        <v>5.0145421722996603E-2</v>
      </c>
      <c r="C7">
        <v>17840.083402632899</v>
      </c>
      <c r="D7">
        <v>859771.19218635606</v>
      </c>
      <c r="E7">
        <v>0.16895905858080101</v>
      </c>
      <c r="H7">
        <v>0.45516613563950797</v>
      </c>
      <c r="I7">
        <v>17795.905006901401</v>
      </c>
      <c r="J7">
        <v>1421228.6014308501</v>
      </c>
      <c r="K7">
        <v>0.69399964933746106</v>
      </c>
    </row>
    <row r="8" spans="2:13" x14ac:dyDescent="0.25">
      <c r="B8" s="1">
        <v>5.1975051975051902E-2</v>
      </c>
      <c r="C8">
        <v>15978.3737402565</v>
      </c>
      <c r="D8">
        <v>907051.78798394196</v>
      </c>
      <c r="E8">
        <v>0.18213160237984699</v>
      </c>
      <c r="H8" s="1">
        <v>0.44072278536800302</v>
      </c>
      <c r="I8">
        <v>17631.208416631998</v>
      </c>
      <c r="J8">
        <v>1403210.6444778</v>
      </c>
      <c r="K8">
        <v>0.69303545619709805</v>
      </c>
    </row>
    <row r="9" spans="2:13" x14ac:dyDescent="0.25">
      <c r="B9">
        <v>7.6126674786845303E-2</v>
      </c>
      <c r="C9">
        <v>18598.905701617299</v>
      </c>
      <c r="D9">
        <v>842042.77360428905</v>
      </c>
      <c r="E9">
        <v>0.16746968164678899</v>
      </c>
      <c r="H9">
        <v>0.439560439560439</v>
      </c>
      <c r="I9">
        <v>17606.487456273899</v>
      </c>
      <c r="J9">
        <v>1403188.4768252</v>
      </c>
      <c r="K9">
        <v>0.68094556718488997</v>
      </c>
    </row>
    <row r="10" spans="2:13" x14ac:dyDescent="0.25">
      <c r="B10" s="1">
        <v>0.16849199663016001</v>
      </c>
      <c r="C10">
        <v>10526.2056002632</v>
      </c>
      <c r="D10">
        <v>1007434.18793884</v>
      </c>
      <c r="E10">
        <v>0.23665866590182999</v>
      </c>
      <c r="H10">
        <v>0.43802014892684998</v>
      </c>
      <c r="I10">
        <v>17374.7995042974</v>
      </c>
      <c r="J10">
        <v>1393663.8024671001</v>
      </c>
      <c r="K10">
        <v>0.67704922857335603</v>
      </c>
    </row>
    <row r="11" spans="2:13" x14ac:dyDescent="0.25">
      <c r="B11" s="1">
        <v>0.14695077149155</v>
      </c>
      <c r="C11">
        <v>16259.6991721783</v>
      </c>
      <c r="D11">
        <v>889312.28332192299</v>
      </c>
      <c r="E11">
        <v>0.189596612331276</v>
      </c>
      <c r="H11">
        <v>0.43554006968641101</v>
      </c>
      <c r="I11">
        <v>17031.063023834398</v>
      </c>
      <c r="J11">
        <v>1382627.3762155799</v>
      </c>
      <c r="K11">
        <v>0.67384117016716905</v>
      </c>
    </row>
    <row r="12" spans="2:13" x14ac:dyDescent="0.25">
      <c r="B12">
        <v>6.6813656711431801E-2</v>
      </c>
      <c r="C12">
        <v>16924.104234192801</v>
      </c>
      <c r="D12">
        <v>877523.92204281106</v>
      </c>
      <c r="E12">
        <v>0.171733241014111</v>
      </c>
      <c r="H12" s="1">
        <v>0.42517006802721002</v>
      </c>
      <c r="I12">
        <v>16924.104234192801</v>
      </c>
      <c r="J12">
        <v>1338483.0473101099</v>
      </c>
      <c r="K12">
        <v>0.67267126513091202</v>
      </c>
    </row>
    <row r="13" spans="2:13" x14ac:dyDescent="0.25">
      <c r="B13" s="1">
        <v>5.8038305281485701E-2</v>
      </c>
      <c r="C13">
        <v>14416.580813716</v>
      </c>
      <c r="D13">
        <v>912924.04946426104</v>
      </c>
      <c r="E13">
        <v>0.198156405527633</v>
      </c>
      <c r="H13">
        <v>0.42372881355932202</v>
      </c>
      <c r="I13">
        <v>16840.5992044579</v>
      </c>
      <c r="J13">
        <v>1338210.5891352899</v>
      </c>
      <c r="K13">
        <v>0.67261871430817899</v>
      </c>
    </row>
    <row r="14" spans="2:13" x14ac:dyDescent="0.25">
      <c r="B14" s="1">
        <v>0.238038562247084</v>
      </c>
      <c r="C14">
        <v>7617.3351256696496</v>
      </c>
      <c r="D14">
        <v>1046046.27257107</v>
      </c>
      <c r="E14">
        <v>0.358936280227591</v>
      </c>
      <c r="H14">
        <v>0.41425020712510302</v>
      </c>
      <c r="I14">
        <v>16600.995951242101</v>
      </c>
      <c r="J14">
        <v>1336636.1000254999</v>
      </c>
      <c r="K14">
        <v>0.67110850275341705</v>
      </c>
    </row>
    <row r="15" spans="2:13" x14ac:dyDescent="0.25">
      <c r="B15">
        <v>0.12835322808368599</v>
      </c>
      <c r="C15">
        <v>17795.905006901401</v>
      </c>
      <c r="D15">
        <v>865685.22967103496</v>
      </c>
      <c r="E15">
        <v>0.171726987314232</v>
      </c>
      <c r="H15" s="1">
        <v>0.41356492969396103</v>
      </c>
      <c r="I15">
        <v>16555.0599631687</v>
      </c>
      <c r="J15">
        <v>1316084.8253888399</v>
      </c>
      <c r="K15">
        <v>0.67018376244481903</v>
      </c>
    </row>
    <row r="16" spans="2:13" x14ac:dyDescent="0.25">
      <c r="B16" s="1">
        <v>6.3508192556839801E-2</v>
      </c>
      <c r="C16">
        <v>18289.065958387098</v>
      </c>
      <c r="D16">
        <v>859782.80695460399</v>
      </c>
      <c r="E16">
        <v>0.16314878852952799</v>
      </c>
      <c r="H16">
        <v>0.41169205434335099</v>
      </c>
      <c r="I16">
        <v>16428.402446573498</v>
      </c>
      <c r="J16">
        <v>1305366.44688148</v>
      </c>
      <c r="K16">
        <v>0.66645042207209704</v>
      </c>
    </row>
    <row r="17" spans="2:11" x14ac:dyDescent="0.25">
      <c r="B17">
        <v>2.04913833732915E-2</v>
      </c>
      <c r="C17">
        <v>16840.5992044579</v>
      </c>
      <c r="D17">
        <v>877526.22209863702</v>
      </c>
      <c r="E17">
        <v>0.170799012912108</v>
      </c>
      <c r="H17">
        <v>0.39619651347068102</v>
      </c>
      <c r="I17" s="3">
        <v>16419.312363581801</v>
      </c>
      <c r="J17">
        <v>1290963.4913055</v>
      </c>
      <c r="K17">
        <v>0.66415312801072002</v>
      </c>
    </row>
    <row r="18" spans="2:11" x14ac:dyDescent="0.25">
      <c r="B18">
        <v>2.0925755419770601E-2</v>
      </c>
      <c r="C18">
        <v>17606.487456273899</v>
      </c>
      <c r="D18">
        <v>865687.11319703003</v>
      </c>
      <c r="E18">
        <v>0.17328166920302601</v>
      </c>
      <c r="H18" s="1">
        <v>0.385653682992672</v>
      </c>
      <c r="I18">
        <v>16259.6991721783</v>
      </c>
      <c r="J18">
        <v>1280172.8289713</v>
      </c>
      <c r="K18">
        <v>0.66108329463478999</v>
      </c>
    </row>
    <row r="19" spans="2:11" x14ac:dyDescent="0.25">
      <c r="B19" s="1">
        <v>1.9182076267935201E-2</v>
      </c>
      <c r="C19">
        <v>16555.0599631687</v>
      </c>
      <c r="D19">
        <v>883431.99458654295</v>
      </c>
      <c r="E19">
        <v>0.171836484485654</v>
      </c>
      <c r="H19">
        <v>0.36062026685899701</v>
      </c>
      <c r="I19">
        <v>16230.4216297149</v>
      </c>
      <c r="J19">
        <v>1275045.1368102999</v>
      </c>
      <c r="K19">
        <v>0.65711346959297701</v>
      </c>
    </row>
    <row r="20" spans="2:11" x14ac:dyDescent="0.25">
      <c r="B20" s="1">
        <v>9.8415510284420804E-2</v>
      </c>
      <c r="C20">
        <v>17631.208416631998</v>
      </c>
      <c r="D20">
        <v>871599.42204938899</v>
      </c>
      <c r="E20">
        <v>0.162635532662504</v>
      </c>
      <c r="H20" s="1">
        <v>0.35816618911174702</v>
      </c>
      <c r="I20">
        <v>16191.533936477401</v>
      </c>
      <c r="J20">
        <v>1273268.9132131301</v>
      </c>
      <c r="K20">
        <v>0.63058502292915397</v>
      </c>
    </row>
    <row r="21" spans="2:11" x14ac:dyDescent="0.25">
      <c r="B21" s="1">
        <v>2.53292806484295E-2</v>
      </c>
      <c r="C21">
        <v>17991.065823915102</v>
      </c>
      <c r="D21">
        <v>859778.83644423296</v>
      </c>
      <c r="E21">
        <v>0.168218637345426</v>
      </c>
      <c r="H21" s="1">
        <v>0.34879665155214501</v>
      </c>
      <c r="I21">
        <v>16111.874999567101</v>
      </c>
      <c r="J21">
        <v>1273238.5638907501</v>
      </c>
      <c r="K21">
        <v>0.60895945557895004</v>
      </c>
    </row>
    <row r="22" spans="2:11" x14ac:dyDescent="0.25">
      <c r="B22">
        <v>2.37631291288436E-2</v>
      </c>
      <c r="C22">
        <v>18019.544928540501</v>
      </c>
      <c r="D22">
        <v>859779.98878566897</v>
      </c>
      <c r="E22">
        <v>0.17217025880335299</v>
      </c>
      <c r="H22">
        <v>0.34281796366129502</v>
      </c>
      <c r="I22">
        <v>16043.706803999599</v>
      </c>
      <c r="J22">
        <v>1264840.9685935799</v>
      </c>
      <c r="K22">
        <v>0.60218062159837604</v>
      </c>
    </row>
    <row r="23" spans="2:11" x14ac:dyDescent="0.25">
      <c r="B23">
        <v>0.106564364876385</v>
      </c>
      <c r="C23">
        <v>15489.2464519529</v>
      </c>
      <c r="D23">
        <v>907032.60437120497</v>
      </c>
      <c r="E23">
        <v>0.181770926918779</v>
      </c>
      <c r="H23">
        <v>0.330578512396694</v>
      </c>
      <c r="I23">
        <v>15978.3737402565</v>
      </c>
      <c r="J23">
        <v>1261468.93258491</v>
      </c>
      <c r="K23">
        <v>0.59948671453853797</v>
      </c>
    </row>
    <row r="24" spans="2:11" x14ac:dyDescent="0.25">
      <c r="B24">
        <v>6.7976344232207095E-2</v>
      </c>
      <c r="C24">
        <v>9987.8373969855602</v>
      </c>
      <c r="D24">
        <v>1013338.69075535</v>
      </c>
      <c r="E24">
        <v>0.260152161930643</v>
      </c>
      <c r="H24" s="1">
        <v>0.32840722495894897</v>
      </c>
      <c r="I24">
        <v>15818.5036805042</v>
      </c>
      <c r="J24">
        <v>1261463.4763267599</v>
      </c>
      <c r="K24">
        <v>0.58656153999669902</v>
      </c>
    </row>
    <row r="25" spans="2:11" x14ac:dyDescent="0.25">
      <c r="B25">
        <v>3.6123252537658398E-2</v>
      </c>
      <c r="C25">
        <v>12586.8470136533</v>
      </c>
      <c r="D25">
        <v>948366.89874640305</v>
      </c>
      <c r="E25">
        <v>0.209018579586218</v>
      </c>
      <c r="H25">
        <v>0.32435939020434601</v>
      </c>
      <c r="I25">
        <v>15489.2464519529</v>
      </c>
      <c r="J25">
        <v>1233973.3645208101</v>
      </c>
      <c r="K25">
        <v>0.57238829875764696</v>
      </c>
    </row>
    <row r="26" spans="2:11" x14ac:dyDescent="0.25">
      <c r="B26" s="1">
        <v>2.0638982910922098E-2</v>
      </c>
      <c r="C26">
        <v>18218.400919468</v>
      </c>
      <c r="D26">
        <v>853869.02937785105</v>
      </c>
      <c r="E26">
        <v>0.16768975150750201</v>
      </c>
      <c r="H26" s="1">
        <v>0.323415265200517</v>
      </c>
      <c r="I26">
        <v>15145.230589045599</v>
      </c>
      <c r="J26">
        <v>1231932.8396069999</v>
      </c>
      <c r="K26">
        <v>0.56824263815046705</v>
      </c>
    </row>
    <row r="27" spans="2:11" x14ac:dyDescent="0.25">
      <c r="B27" s="1">
        <v>4.5620437956204303E-2</v>
      </c>
      <c r="C27">
        <v>16600.995951242101</v>
      </c>
      <c r="D27">
        <v>883399.11413709295</v>
      </c>
      <c r="E27">
        <v>0.18630071925191399</v>
      </c>
      <c r="H27" s="1">
        <v>0.31979533098816698</v>
      </c>
      <c r="I27">
        <v>14915.4374150618</v>
      </c>
      <c r="J27">
        <v>1231898.51929377</v>
      </c>
      <c r="K27">
        <v>0.55504610878437499</v>
      </c>
    </row>
    <row r="28" spans="2:11" x14ac:dyDescent="0.25">
      <c r="B28" s="1">
        <v>7.3626859078191706E-2</v>
      </c>
      <c r="C28">
        <v>10554.6322074578</v>
      </c>
      <c r="D28">
        <v>995605.75379360002</v>
      </c>
      <c r="E28">
        <v>0.25186935212883399</v>
      </c>
      <c r="H28" s="1">
        <v>0.31786395422759001</v>
      </c>
      <c r="I28">
        <v>14911.8447171711</v>
      </c>
      <c r="J28">
        <v>1225995.7598808401</v>
      </c>
      <c r="K28">
        <v>0.53660275834293203</v>
      </c>
    </row>
    <row r="29" spans="2:11" x14ac:dyDescent="0.25">
      <c r="B29" s="1">
        <v>4.0903141361256501E-2</v>
      </c>
      <c r="C29">
        <v>13085.4831932369</v>
      </c>
      <c r="D29">
        <v>936547.53659827996</v>
      </c>
      <c r="E29">
        <v>0.19617671656532601</v>
      </c>
      <c r="H29" s="1">
        <v>0.31230480949406603</v>
      </c>
      <c r="I29">
        <v>14811.7701289165</v>
      </c>
      <c r="J29">
        <v>1220131.1605912</v>
      </c>
      <c r="K29">
        <v>0.53636533202737202</v>
      </c>
    </row>
    <row r="30" spans="2:11" x14ac:dyDescent="0.25">
      <c r="B30">
        <v>1.79720355127421E-2</v>
      </c>
      <c r="C30">
        <v>16043.706803999599</v>
      </c>
      <c r="D30">
        <v>901154.84329535905</v>
      </c>
      <c r="E30">
        <v>0.186403010866624</v>
      </c>
      <c r="H30">
        <v>0.30515715593530601</v>
      </c>
      <c r="I30">
        <v>14764.9648862046</v>
      </c>
      <c r="J30">
        <v>1214225.06837136</v>
      </c>
      <c r="K30">
        <v>0.51277014733839998</v>
      </c>
    </row>
    <row r="31" spans="2:11" x14ac:dyDescent="0.25">
      <c r="B31" s="1">
        <v>2.0977113968660099E-2</v>
      </c>
      <c r="C31">
        <v>16191.533936477401</v>
      </c>
      <c r="D31">
        <v>889335.70403940405</v>
      </c>
      <c r="E31">
        <v>0.17479040012834199</v>
      </c>
      <c r="H31" s="1">
        <v>0.253356979984798</v>
      </c>
      <c r="I31">
        <v>14494.7231844588</v>
      </c>
      <c r="J31">
        <v>1208267.5817820099</v>
      </c>
      <c r="K31">
        <v>0.50786549716441698</v>
      </c>
    </row>
    <row r="32" spans="2:11" x14ac:dyDescent="0.25">
      <c r="B32">
        <v>9.8289758207194794E-2</v>
      </c>
      <c r="C32">
        <v>12849.0577888385</v>
      </c>
      <c r="D32">
        <v>948371.09605015698</v>
      </c>
      <c r="E32">
        <v>0.19573363034494101</v>
      </c>
      <c r="H32" s="1">
        <v>0.25062656641603998</v>
      </c>
      <c r="I32">
        <v>14442.9390141489</v>
      </c>
      <c r="J32">
        <v>1190594.6124760399</v>
      </c>
      <c r="K32">
        <v>0.50775488984741202</v>
      </c>
    </row>
    <row r="33" spans="2:11" x14ac:dyDescent="0.25">
      <c r="B33" s="1">
        <v>2.87480235733793E-2</v>
      </c>
      <c r="C33">
        <v>16111.874999567101</v>
      </c>
      <c r="D33">
        <v>901136.09926528495</v>
      </c>
      <c r="E33">
        <v>0.186937257904672</v>
      </c>
      <c r="H33">
        <v>0.244319569997556</v>
      </c>
      <c r="I33">
        <v>14433.200583923401</v>
      </c>
      <c r="J33">
        <v>1187890.33391926</v>
      </c>
      <c r="K33">
        <v>0.49023115404983297</v>
      </c>
    </row>
    <row r="34" spans="2:11" x14ac:dyDescent="0.25">
      <c r="B34">
        <v>1.23992560446373E-2</v>
      </c>
      <c r="C34">
        <v>10177.4869792382</v>
      </c>
      <c r="D34">
        <v>1025142.5181216</v>
      </c>
      <c r="E34">
        <v>0.32522608078153298</v>
      </c>
      <c r="H34" s="1">
        <v>0.24183796856106399</v>
      </c>
      <c r="I34">
        <v>14421.0696345285</v>
      </c>
      <c r="J34">
        <v>1187850.1512142599</v>
      </c>
      <c r="K34">
        <v>0.48252778548303799</v>
      </c>
    </row>
    <row r="35" spans="2:11" x14ac:dyDescent="0.25">
      <c r="B35">
        <v>5.6072670180554E-2</v>
      </c>
      <c r="C35">
        <v>12047.3467928025</v>
      </c>
      <c r="D35">
        <v>960173.10561067995</v>
      </c>
      <c r="E35">
        <v>0.21143409179112899</v>
      </c>
      <c r="H35">
        <v>0.23889154323936901</v>
      </c>
      <c r="I35">
        <v>14416.580813716</v>
      </c>
      <c r="J35">
        <v>1166930.93518791</v>
      </c>
      <c r="K35">
        <v>0.48048077841681502</v>
      </c>
    </row>
    <row r="36" spans="2:11" x14ac:dyDescent="0.25">
      <c r="B36">
        <v>2.0177562550443898E-2</v>
      </c>
      <c r="C36">
        <v>13185.0557504849</v>
      </c>
      <c r="D36">
        <v>936554.41940722696</v>
      </c>
      <c r="E36">
        <v>0.20437082116945601</v>
      </c>
      <c r="H36" s="1">
        <v>0.238038562247084</v>
      </c>
      <c r="I36">
        <v>14404.3395806299</v>
      </c>
      <c r="J36">
        <v>1166916.5934824899</v>
      </c>
      <c r="K36">
        <v>0.47775878925575899</v>
      </c>
    </row>
    <row r="37" spans="2:11" x14ac:dyDescent="0.25">
      <c r="B37">
        <v>0.12833675564681701</v>
      </c>
      <c r="C37">
        <v>14911.8447171711</v>
      </c>
      <c r="D37">
        <v>918852.53421850596</v>
      </c>
      <c r="E37">
        <v>0.18273781702467101</v>
      </c>
      <c r="H37" s="1">
        <v>0.23223409196469999</v>
      </c>
      <c r="I37">
        <v>14198.851000435699</v>
      </c>
      <c r="J37">
        <v>1162242.86933446</v>
      </c>
      <c r="K37">
        <v>0.47583874176111102</v>
      </c>
    </row>
    <row r="38" spans="2:11" x14ac:dyDescent="0.25">
      <c r="B38" s="1">
        <v>7.76759359950287E-2</v>
      </c>
      <c r="C38">
        <v>14764.9648862046</v>
      </c>
      <c r="D38">
        <v>907023.12104922603</v>
      </c>
      <c r="E38">
        <v>0.18953911477591801</v>
      </c>
      <c r="H38">
        <v>0.225631768953068</v>
      </c>
      <c r="I38">
        <v>14089.305332247401</v>
      </c>
      <c r="J38">
        <v>1161925.4982342899</v>
      </c>
      <c r="K38">
        <v>0.47111497450548301</v>
      </c>
    </row>
    <row r="39" spans="2:11" x14ac:dyDescent="0.25">
      <c r="B39">
        <v>2.2258330180069799E-2</v>
      </c>
      <c r="C39">
        <v>14915.4374150618</v>
      </c>
      <c r="D39">
        <v>918867.76642706501</v>
      </c>
      <c r="E39">
        <v>0.177537866745621</v>
      </c>
      <c r="H39">
        <v>0.22558087074216099</v>
      </c>
      <c r="I39">
        <v>14042.6103732266</v>
      </c>
      <c r="J39">
        <v>1150876.47531208</v>
      </c>
      <c r="K39">
        <v>0.449033034555539</v>
      </c>
    </row>
    <row r="40" spans="2:11" x14ac:dyDescent="0.25">
      <c r="B40" s="1">
        <v>0.10307153164296</v>
      </c>
      <c r="C40">
        <v>9693.4485450453303</v>
      </c>
      <c r="D40">
        <v>1025160.6142879101</v>
      </c>
      <c r="E40">
        <v>0.26483759243828298</v>
      </c>
      <c r="H40">
        <v>0.22522522522522501</v>
      </c>
      <c r="I40">
        <v>13995.8051305146</v>
      </c>
      <c r="J40">
        <v>1143278.3470284001</v>
      </c>
      <c r="K40">
        <v>0.443533461968108</v>
      </c>
    </row>
    <row r="41" spans="2:11" x14ac:dyDescent="0.25">
      <c r="B41" s="1">
        <v>4.83395369072364E-2</v>
      </c>
      <c r="C41">
        <v>13039.1289030646</v>
      </c>
      <c r="D41">
        <v>936544.33242504299</v>
      </c>
      <c r="E41">
        <v>0.20923994692155301</v>
      </c>
      <c r="H41">
        <v>0.22021581149526501</v>
      </c>
      <c r="I41">
        <v>13926.8582083777</v>
      </c>
      <c r="J41">
        <v>1139861.1897384599</v>
      </c>
      <c r="K41">
        <v>0.43872623468600902</v>
      </c>
    </row>
    <row r="42" spans="2:11" x14ac:dyDescent="0.25">
      <c r="B42" s="1">
        <v>0.13137151865475499</v>
      </c>
      <c r="C42">
        <v>17031.063023834398</v>
      </c>
      <c r="D42">
        <v>865696.61215389101</v>
      </c>
      <c r="E42">
        <v>0.18507847411985401</v>
      </c>
      <c r="H42" s="1">
        <v>0.21915406530791101</v>
      </c>
      <c r="I42">
        <v>13916.241328833699</v>
      </c>
      <c r="J42">
        <v>1139857.1709213399</v>
      </c>
      <c r="K42">
        <v>0.43636228676036298</v>
      </c>
    </row>
    <row r="43" spans="2:11" x14ac:dyDescent="0.25">
      <c r="B43" s="1">
        <v>0.25062656641603998</v>
      </c>
      <c r="C43">
        <v>6370.4225050277901</v>
      </c>
      <c r="D43">
        <v>1231898.51929377</v>
      </c>
      <c r="E43">
        <v>0.47583874176111102</v>
      </c>
      <c r="H43" s="1">
        <v>0.21682567215958301</v>
      </c>
      <c r="I43">
        <v>13841.729014115501</v>
      </c>
      <c r="J43">
        <v>1136586.6477789199</v>
      </c>
      <c r="K43">
        <v>0.43337247414454599</v>
      </c>
    </row>
    <row r="44" spans="2:11" x14ac:dyDescent="0.25">
      <c r="B44">
        <v>2.8654116163786901E-2</v>
      </c>
      <c r="C44">
        <v>17374.7995042974</v>
      </c>
      <c r="D44">
        <v>865677.14142849401</v>
      </c>
      <c r="E44">
        <v>0.186792203115</v>
      </c>
      <c r="H44">
        <v>0.21635655560363401</v>
      </c>
      <c r="I44">
        <v>13789.950357519399</v>
      </c>
      <c r="J44">
        <v>1131441.0414587699</v>
      </c>
      <c r="K44">
        <v>0.43244931666959902</v>
      </c>
    </row>
    <row r="45" spans="2:11" x14ac:dyDescent="0.25">
      <c r="B45" s="1">
        <v>8.4459459459459402E-2</v>
      </c>
      <c r="C45">
        <v>13916.241328833699</v>
      </c>
      <c r="D45">
        <v>924736.88879385102</v>
      </c>
      <c r="E45">
        <v>0.19348362997513999</v>
      </c>
      <c r="H45">
        <v>0.203252032520325</v>
      </c>
      <c r="I45">
        <v>13772.2583877897</v>
      </c>
      <c r="J45">
        <v>1131426.87031526</v>
      </c>
      <c r="K45">
        <v>0.42959388048799302</v>
      </c>
    </row>
    <row r="46" spans="2:11" x14ac:dyDescent="0.25">
      <c r="B46" s="1">
        <v>5.6239806535065502E-2</v>
      </c>
      <c r="C46">
        <v>9099.7582092505909</v>
      </c>
      <c r="D46">
        <v>1054702.08090918</v>
      </c>
      <c r="E46">
        <v>0.31556850213500498</v>
      </c>
      <c r="H46" s="1">
        <v>0.18456995201181201</v>
      </c>
      <c r="I46">
        <v>13751.158908186801</v>
      </c>
      <c r="J46">
        <v>1125580.36227105</v>
      </c>
      <c r="K46">
        <v>0.42518977732313901</v>
      </c>
    </row>
    <row r="47" spans="2:11" x14ac:dyDescent="0.25">
      <c r="B47">
        <v>2.7259840802529699E-2</v>
      </c>
      <c r="C47">
        <v>12167.3439196658</v>
      </c>
      <c r="D47">
        <v>954275.39299571002</v>
      </c>
      <c r="E47">
        <v>0.209924914362695</v>
      </c>
      <c r="H47">
        <v>0.177242112725983</v>
      </c>
      <c r="I47">
        <v>13731.7586623975</v>
      </c>
      <c r="J47">
        <v>1125549.86379273</v>
      </c>
      <c r="K47">
        <v>0.41947054280103502</v>
      </c>
    </row>
    <row r="48" spans="2:11" x14ac:dyDescent="0.25">
      <c r="B48" s="1">
        <v>0.15797788309636601</v>
      </c>
      <c r="C48">
        <v>15818.5036805042</v>
      </c>
      <c r="D48">
        <v>895210.23936944397</v>
      </c>
      <c r="E48">
        <v>0.200428895469418</v>
      </c>
      <c r="H48" s="1">
        <v>0.173671413685307</v>
      </c>
      <c r="I48">
        <v>13704.5508085938</v>
      </c>
      <c r="J48">
        <v>1117747.61568415</v>
      </c>
      <c r="K48">
        <v>0.41590749823256901</v>
      </c>
    </row>
    <row r="49" spans="2:11" x14ac:dyDescent="0.25">
      <c r="B49">
        <v>0.16700066800267199</v>
      </c>
      <c r="C49">
        <v>8870.3280279935698</v>
      </c>
      <c r="D49">
        <v>1054701.4598802601</v>
      </c>
      <c r="E49">
        <v>0.30686295179385997</v>
      </c>
      <c r="H49" s="1">
        <v>0.16849199663016001</v>
      </c>
      <c r="I49">
        <v>13692.309575507699</v>
      </c>
      <c r="J49">
        <v>1113765.95834207</v>
      </c>
      <c r="K49">
        <v>0.41369561963245499</v>
      </c>
    </row>
    <row r="50" spans="2:11" x14ac:dyDescent="0.25">
      <c r="B50">
        <v>4.05695971439003E-2</v>
      </c>
      <c r="C50">
        <v>12173.2502015233</v>
      </c>
      <c r="D50">
        <v>954265.29312452103</v>
      </c>
      <c r="E50">
        <v>0.21829068945834501</v>
      </c>
      <c r="H50">
        <v>0.16700066800267199</v>
      </c>
      <c r="I50">
        <v>13689.442240498</v>
      </c>
      <c r="J50">
        <v>1113758.5256863199</v>
      </c>
      <c r="K50">
        <v>0.41187390743937402</v>
      </c>
    </row>
    <row r="51" spans="2:11" x14ac:dyDescent="0.25">
      <c r="B51" s="1">
        <v>2.1485969661810801E-2</v>
      </c>
      <c r="C51">
        <v>10770.4678687454</v>
      </c>
      <c r="D51">
        <v>983795.40360256296</v>
      </c>
      <c r="E51">
        <v>0.25689127283670699</v>
      </c>
      <c r="H51">
        <v>0.16469038208168599</v>
      </c>
      <c r="I51">
        <v>13681.687383844899</v>
      </c>
      <c r="J51">
        <v>1107838.69862881</v>
      </c>
      <c r="K51">
        <v>0.39514679185755203</v>
      </c>
    </row>
    <row r="52" spans="2:11" x14ac:dyDescent="0.25">
      <c r="B52" s="1">
        <v>4.6023564064801098E-2</v>
      </c>
      <c r="C52">
        <v>13066.336756868301</v>
      </c>
      <c r="D52">
        <v>936543.95031197497</v>
      </c>
      <c r="E52">
        <v>0.20620592265137899</v>
      </c>
      <c r="H52">
        <v>0.15984654731457801</v>
      </c>
      <c r="I52">
        <v>13672.822470290601</v>
      </c>
      <c r="J52">
        <v>1107828.36984571</v>
      </c>
      <c r="K52">
        <v>0.39197891021584402</v>
      </c>
    </row>
    <row r="53" spans="2:11" x14ac:dyDescent="0.25">
      <c r="B53" s="1">
        <v>0.107747010020471</v>
      </c>
      <c r="C53">
        <v>10002.8450966195</v>
      </c>
      <c r="D53">
        <v>1013337.0245561301</v>
      </c>
      <c r="E53">
        <v>0.26126116192603299</v>
      </c>
      <c r="H53" s="1">
        <v>0.15941335883947</v>
      </c>
      <c r="I53">
        <v>13662.344670385501</v>
      </c>
      <c r="J53">
        <v>1101948.3830731299</v>
      </c>
      <c r="K53">
        <v>0.38283553597618097</v>
      </c>
    </row>
    <row r="54" spans="2:11" x14ac:dyDescent="0.25">
      <c r="B54">
        <v>6.0968174612851998E-2</v>
      </c>
      <c r="C54">
        <v>12582.4310809747</v>
      </c>
      <c r="D54">
        <v>948369.11234642798</v>
      </c>
      <c r="E54">
        <v>0.19705808099323599</v>
      </c>
      <c r="H54" s="1">
        <v>0.15797788309636601</v>
      </c>
      <c r="I54">
        <v>13610.717551604601</v>
      </c>
      <c r="J54">
        <v>1101236.8021947399</v>
      </c>
      <c r="K54">
        <v>0.38157485408485903</v>
      </c>
    </row>
    <row r="55" spans="2:11" x14ac:dyDescent="0.25">
      <c r="B55" s="1">
        <v>7.5250206938068998E-2</v>
      </c>
      <c r="C55">
        <v>14811.7701289165</v>
      </c>
      <c r="D55">
        <v>907021.74889773899</v>
      </c>
      <c r="E55">
        <v>0.18885186689898401</v>
      </c>
      <c r="H55" s="1">
        <v>0.157035175879397</v>
      </c>
      <c r="I55">
        <v>13594.087307129201</v>
      </c>
      <c r="J55">
        <v>1101222.6612771801</v>
      </c>
      <c r="K55">
        <v>0.37686891149471402</v>
      </c>
    </row>
    <row r="56" spans="2:11" x14ac:dyDescent="0.25">
      <c r="B56" s="1">
        <v>3.0900438786230701E-2</v>
      </c>
      <c r="C56">
        <v>12425.8628027342</v>
      </c>
      <c r="D56">
        <v>954277.05899421195</v>
      </c>
      <c r="E56">
        <v>0.20373723548153699</v>
      </c>
      <c r="H56">
        <v>0.14836795252225499</v>
      </c>
      <c r="I56">
        <v>13574.5963633338</v>
      </c>
      <c r="J56">
        <v>1101195.81940047</v>
      </c>
      <c r="K56">
        <v>0.37388292439945597</v>
      </c>
    </row>
    <row r="57" spans="2:11" x14ac:dyDescent="0.25">
      <c r="B57">
        <v>2.98587680272311E-2</v>
      </c>
      <c r="C57">
        <v>10708.676986446</v>
      </c>
      <c r="D57">
        <v>989700.40341839497</v>
      </c>
      <c r="E57">
        <v>0.25567669992579301</v>
      </c>
      <c r="H57" s="1">
        <v>0.14695077149155</v>
      </c>
      <c r="I57">
        <v>13563.5368955126</v>
      </c>
      <c r="J57">
        <v>1090192.0765245</v>
      </c>
      <c r="K57">
        <v>0.37236694761653899</v>
      </c>
    </row>
    <row r="58" spans="2:11" x14ac:dyDescent="0.25">
      <c r="B58" s="1">
        <v>2.6679472813617201E-2</v>
      </c>
      <c r="C58">
        <v>12145.644284849701</v>
      </c>
      <c r="D58">
        <v>954270.90720514802</v>
      </c>
      <c r="E58">
        <v>0.214968643000819</v>
      </c>
      <c r="H58">
        <v>0.146177459435755</v>
      </c>
      <c r="I58">
        <v>13535.179621999199</v>
      </c>
      <c r="J58">
        <v>1090120.3769549199</v>
      </c>
      <c r="K58">
        <v>0.36691781161912201</v>
      </c>
    </row>
    <row r="59" spans="2:11" x14ac:dyDescent="0.25">
      <c r="B59" s="1">
        <v>8.1366965012205E-2</v>
      </c>
      <c r="C59">
        <v>13574.5963633338</v>
      </c>
      <c r="D59">
        <v>930650.53313776199</v>
      </c>
      <c r="E59">
        <v>0.19179757492715199</v>
      </c>
      <c r="H59" s="1">
        <v>0.13958682300390801</v>
      </c>
      <c r="I59">
        <v>13500.139422181101</v>
      </c>
      <c r="J59">
        <v>1090110.0060314699</v>
      </c>
      <c r="K59">
        <v>0.36581284882042803</v>
      </c>
    </row>
    <row r="60" spans="2:11" x14ac:dyDescent="0.25">
      <c r="B60" s="1">
        <v>0.42517006802721002</v>
      </c>
      <c r="C60">
        <v>4631.8683636713604</v>
      </c>
      <c r="D60">
        <v>1316084.8253888399</v>
      </c>
      <c r="E60">
        <v>0.69303545619709805</v>
      </c>
      <c r="H60">
        <v>0.13877324451845599</v>
      </c>
      <c r="I60">
        <v>13489.462754968899</v>
      </c>
      <c r="J60">
        <v>1084218.7782495699</v>
      </c>
      <c r="K60">
        <v>0.36204633074261999</v>
      </c>
    </row>
    <row r="61" spans="2:11" x14ac:dyDescent="0.25">
      <c r="B61">
        <v>5.08130081300813E-2</v>
      </c>
      <c r="C61">
        <v>13662.344670385501</v>
      </c>
      <c r="D61">
        <v>924742.68737823598</v>
      </c>
      <c r="E61">
        <v>0.195134578746847</v>
      </c>
      <c r="H61" s="1">
        <v>0.13347570742124901</v>
      </c>
      <c r="I61">
        <v>13483.828577575799</v>
      </c>
      <c r="J61">
        <v>1078323.6049136801</v>
      </c>
      <c r="K61">
        <v>0.36081158286173498</v>
      </c>
    </row>
    <row r="62" spans="2:11" x14ac:dyDescent="0.25">
      <c r="B62">
        <v>6.65335994677312E-2</v>
      </c>
      <c r="C62">
        <v>11283.9766032118</v>
      </c>
      <c r="D62">
        <v>971980.69238558796</v>
      </c>
      <c r="E62">
        <v>0.26466035327306098</v>
      </c>
      <c r="H62" s="1">
        <v>0.13137151865475499</v>
      </c>
      <c r="I62">
        <v>13481.519143281201</v>
      </c>
      <c r="J62">
        <v>1078309.20864292</v>
      </c>
      <c r="K62">
        <v>0.36066266011892101</v>
      </c>
    </row>
    <row r="63" spans="2:11" x14ac:dyDescent="0.25">
      <c r="B63" s="1">
        <v>3.8965087281795499E-2</v>
      </c>
      <c r="C63">
        <v>13610.717551604601</v>
      </c>
      <c r="D63">
        <v>930652.90177807899</v>
      </c>
      <c r="E63">
        <v>0.19152812899171401</v>
      </c>
      <c r="H63">
        <v>0.12835322808368599</v>
      </c>
      <c r="I63">
        <v>13472.724096595901</v>
      </c>
      <c r="J63">
        <v>1072411.5729544901</v>
      </c>
      <c r="K63">
        <v>0.36039138291616901</v>
      </c>
    </row>
    <row r="64" spans="2:11" x14ac:dyDescent="0.25">
      <c r="B64" s="1">
        <v>0.13958682300390801</v>
      </c>
      <c r="C64">
        <v>8664.1823156930805</v>
      </c>
      <c r="D64">
        <v>1072407.2445296701</v>
      </c>
      <c r="E64">
        <v>0.31362389608430602</v>
      </c>
      <c r="H64">
        <v>0.12833675564681701</v>
      </c>
      <c r="I64">
        <v>13465.909172658299</v>
      </c>
      <c r="J64">
        <v>1072409.34809817</v>
      </c>
      <c r="K64">
        <v>0.358936280227591</v>
      </c>
    </row>
    <row r="65" spans="2:11" x14ac:dyDescent="0.25">
      <c r="B65" s="1">
        <v>1.6784437469578199E-2</v>
      </c>
      <c r="C65">
        <v>11798.0746093948</v>
      </c>
      <c r="D65">
        <v>960165.92868682102</v>
      </c>
      <c r="E65">
        <v>0.25122360565954399</v>
      </c>
      <c r="H65">
        <v>0.12790995139421801</v>
      </c>
      <c r="I65">
        <v>13435.105110841499</v>
      </c>
      <c r="J65">
        <v>1072407.2445296701</v>
      </c>
      <c r="K65">
        <v>0.34812155321316002</v>
      </c>
    </row>
    <row r="66" spans="2:11" x14ac:dyDescent="0.25">
      <c r="B66" s="1">
        <v>6.7435430575224206E-2</v>
      </c>
      <c r="C66">
        <v>15145.230589045599</v>
      </c>
      <c r="D66">
        <v>901113.81317276997</v>
      </c>
      <c r="E66">
        <v>0.18807216060895601</v>
      </c>
      <c r="H66" s="1">
        <v>0.12704865963664</v>
      </c>
      <c r="I66">
        <v>13416.527270896</v>
      </c>
      <c r="J66">
        <v>1066504.8699556</v>
      </c>
      <c r="K66">
        <v>0.34473531332407198</v>
      </c>
    </row>
    <row r="67" spans="2:11" x14ac:dyDescent="0.25">
      <c r="B67" s="1">
        <v>2.17637329154696E-2</v>
      </c>
      <c r="C67">
        <v>12804.640603650399</v>
      </c>
      <c r="D67">
        <v>942463.53683506802</v>
      </c>
      <c r="E67">
        <v>0.20279736808276999</v>
      </c>
      <c r="H67">
        <v>0.12548625925461099</v>
      </c>
      <c r="I67">
        <v>13414.7208293569</v>
      </c>
      <c r="J67">
        <v>1066494.10353558</v>
      </c>
      <c r="K67">
        <v>0.34343670607815102</v>
      </c>
    </row>
    <row r="68" spans="2:11" x14ac:dyDescent="0.25">
      <c r="B68">
        <v>6.7078078883820696E-2</v>
      </c>
      <c r="C68">
        <v>12089.8383696895</v>
      </c>
      <c r="D68">
        <v>960184.26372807298</v>
      </c>
      <c r="E68">
        <v>0.20062071792222599</v>
      </c>
      <c r="H68" s="1">
        <v>0.120206755619665</v>
      </c>
      <c r="I68">
        <v>13409.898953288</v>
      </c>
      <c r="J68">
        <v>1066491.9449813601</v>
      </c>
      <c r="K68">
        <v>0.33719139912266199</v>
      </c>
    </row>
    <row r="69" spans="2:11" x14ac:dyDescent="0.25">
      <c r="B69">
        <v>4.7714476572192001E-2</v>
      </c>
      <c r="C69">
        <v>9585.7359073076695</v>
      </c>
      <c r="D69">
        <v>1031043.30616832</v>
      </c>
      <c r="E69">
        <v>0.30082673340864102</v>
      </c>
      <c r="H69">
        <v>0.119488588839765</v>
      </c>
      <c r="I69">
        <v>13379.657601528501</v>
      </c>
      <c r="J69">
        <v>1066482.0014478699</v>
      </c>
      <c r="K69">
        <v>0.333442034603254</v>
      </c>
    </row>
    <row r="70" spans="2:11" x14ac:dyDescent="0.25">
      <c r="B70">
        <v>7.8296273097400504E-2</v>
      </c>
      <c r="C70">
        <v>14433.200583923401</v>
      </c>
      <c r="D70">
        <v>912927.04551227798</v>
      </c>
      <c r="E70">
        <v>0.189541745805821</v>
      </c>
      <c r="H70">
        <v>0.115088042352399</v>
      </c>
      <c r="I70">
        <v>13364.750723078299</v>
      </c>
      <c r="J70">
        <v>1062596.6537132801</v>
      </c>
      <c r="K70">
        <v>0.332969182006218</v>
      </c>
    </row>
    <row r="71" spans="2:11" x14ac:dyDescent="0.25">
      <c r="B71">
        <v>0.21635655560363401</v>
      </c>
      <c r="C71">
        <v>6094.4774048394102</v>
      </c>
      <c r="D71">
        <v>1139861.1897384599</v>
      </c>
      <c r="E71">
        <v>0.48252778548303799</v>
      </c>
      <c r="H71" s="1">
        <v>0.11456065986940001</v>
      </c>
      <c r="I71">
        <v>13360.204604377999</v>
      </c>
      <c r="J71">
        <v>1062581.5326255299</v>
      </c>
      <c r="K71">
        <v>0.33228632057595903</v>
      </c>
    </row>
    <row r="72" spans="2:11" x14ac:dyDescent="0.25">
      <c r="B72" s="1">
        <v>3.1925422213708698E-2</v>
      </c>
      <c r="C72">
        <v>12240.548215365399</v>
      </c>
      <c r="D72">
        <v>954267.99452352896</v>
      </c>
      <c r="E72">
        <v>0.21319485652117401</v>
      </c>
      <c r="H72">
        <v>0.11272686281140699</v>
      </c>
      <c r="I72">
        <v>13358.508446530001</v>
      </c>
      <c r="J72">
        <v>1060579.61003966</v>
      </c>
      <c r="K72">
        <v>0.32916145246648998</v>
      </c>
    </row>
    <row r="73" spans="2:11" x14ac:dyDescent="0.25">
      <c r="B73" s="1">
        <v>7.4035685200266502E-2</v>
      </c>
      <c r="C73">
        <v>13563.5368955126</v>
      </c>
      <c r="D73">
        <v>930645.33094977902</v>
      </c>
      <c r="E73">
        <v>0.193620662340834</v>
      </c>
      <c r="H73">
        <v>0.112688753662384</v>
      </c>
      <c r="I73">
        <v>13330.5803681044</v>
      </c>
      <c r="J73">
        <v>1054702.08090918</v>
      </c>
      <c r="K73">
        <v>0.32563557740591897</v>
      </c>
    </row>
    <row r="74" spans="2:11" x14ac:dyDescent="0.25">
      <c r="B74" s="1">
        <v>4.5628764373060703E-2</v>
      </c>
      <c r="C74">
        <v>10909.339762436201</v>
      </c>
      <c r="D74">
        <v>989701.945182606</v>
      </c>
      <c r="E74">
        <v>0.234051037624949</v>
      </c>
      <c r="H74">
        <v>0.110668437361664</v>
      </c>
      <c r="I74">
        <v>13303.2281225429</v>
      </c>
      <c r="J74">
        <v>1054701.4598802601</v>
      </c>
      <c r="K74">
        <v>0.32522608078153298</v>
      </c>
    </row>
    <row r="75" spans="2:11" x14ac:dyDescent="0.25">
      <c r="B75" s="1">
        <v>4.2417815482502598E-2</v>
      </c>
      <c r="C75">
        <v>12271.060940392101</v>
      </c>
      <c r="D75">
        <v>954262.92980738601</v>
      </c>
      <c r="E75">
        <v>0.21301460301811501</v>
      </c>
      <c r="H75">
        <v>0.110533878633801</v>
      </c>
      <c r="I75">
        <v>13299.0789481992</v>
      </c>
      <c r="J75">
        <v>1048785.5031542401</v>
      </c>
      <c r="K75">
        <v>0.32287977707707799</v>
      </c>
    </row>
    <row r="76" spans="2:11" x14ac:dyDescent="0.25">
      <c r="B76">
        <v>0.15984654731457801</v>
      </c>
      <c r="C76">
        <v>9752.9038214088396</v>
      </c>
      <c r="D76">
        <v>1019245.1447416201</v>
      </c>
      <c r="E76">
        <v>0.27491752471275099</v>
      </c>
      <c r="H76" s="1">
        <v>0.107747010020471</v>
      </c>
      <c r="I76">
        <v>13292.5567674495</v>
      </c>
      <c r="J76">
        <v>1046046.27257107</v>
      </c>
      <c r="K76">
        <v>0.31604060189944</v>
      </c>
    </row>
    <row r="77" spans="2:11" x14ac:dyDescent="0.25">
      <c r="B77">
        <v>0.244319569997556</v>
      </c>
      <c r="C77">
        <v>5841.0079868680796</v>
      </c>
      <c r="D77">
        <v>1161925.4982342899</v>
      </c>
      <c r="E77">
        <v>0.50775488984741202</v>
      </c>
      <c r="H77">
        <v>0.106564364876385</v>
      </c>
      <c r="I77">
        <v>13233.976834905299</v>
      </c>
      <c r="J77">
        <v>1046034.56797977</v>
      </c>
      <c r="K77">
        <v>0.31570984802354701</v>
      </c>
    </row>
    <row r="78" spans="2:11" x14ac:dyDescent="0.25">
      <c r="B78">
        <v>6.4045087741770201E-2</v>
      </c>
      <c r="C78">
        <v>13110.8846055014</v>
      </c>
      <c r="D78">
        <v>936549.29243414896</v>
      </c>
      <c r="E78">
        <v>0.19616076748580899</v>
      </c>
      <c r="H78">
        <v>0.10593220338983</v>
      </c>
      <c r="I78">
        <v>13224.571945599901</v>
      </c>
      <c r="J78">
        <v>1046031.538029</v>
      </c>
      <c r="K78">
        <v>0.31556850213500498</v>
      </c>
    </row>
    <row r="79" spans="2:11" x14ac:dyDescent="0.25">
      <c r="B79">
        <v>4.0577828274630703E-2</v>
      </c>
      <c r="C79">
        <v>12126.895911351099</v>
      </c>
      <c r="D79">
        <v>954261.67038479797</v>
      </c>
      <c r="E79">
        <v>0.220030054797592</v>
      </c>
      <c r="H79">
        <v>0.105652403592181</v>
      </c>
      <c r="I79">
        <v>13214.938486946699</v>
      </c>
      <c r="J79">
        <v>1042891.52092612</v>
      </c>
      <c r="K79">
        <v>0.31441706588655599</v>
      </c>
    </row>
    <row r="80" spans="2:11" x14ac:dyDescent="0.25">
      <c r="B80" s="1">
        <v>2.14975170367822E-2</v>
      </c>
      <c r="C80">
        <v>11889.999233557601</v>
      </c>
      <c r="D80">
        <v>960173.45323790296</v>
      </c>
      <c r="E80">
        <v>0.228195148454574</v>
      </c>
      <c r="H80">
        <v>0.105285323225942</v>
      </c>
      <c r="I80">
        <v>13198.068009503901</v>
      </c>
      <c r="J80">
        <v>1042868.36735249</v>
      </c>
      <c r="K80">
        <v>0.31366277692064798</v>
      </c>
    </row>
    <row r="81" spans="2:11" x14ac:dyDescent="0.25">
      <c r="B81" s="1">
        <v>2.2429571146599599E-2</v>
      </c>
      <c r="C81">
        <v>12796.0950551226</v>
      </c>
      <c r="D81">
        <v>942450.75958306401</v>
      </c>
      <c r="E81">
        <v>0.206567687304334</v>
      </c>
      <c r="H81" s="1">
        <v>0.10456969570218499</v>
      </c>
      <c r="I81">
        <v>13185.0776342107</v>
      </c>
      <c r="J81">
        <v>1042863.6915202501</v>
      </c>
      <c r="K81">
        <v>0.31362389608430602</v>
      </c>
    </row>
    <row r="82" spans="2:11" x14ac:dyDescent="0.25">
      <c r="B82" s="1">
        <v>6.8455640744797305E-2</v>
      </c>
      <c r="C82">
        <v>8687.3864220809101</v>
      </c>
      <c r="D82">
        <v>1072409.34809817</v>
      </c>
      <c r="E82">
        <v>0.32563557740591897</v>
      </c>
      <c r="H82" s="1">
        <v>0.10307153164296</v>
      </c>
      <c r="I82">
        <v>13185.0557504849</v>
      </c>
      <c r="J82">
        <v>1036949.64227091</v>
      </c>
      <c r="K82">
        <v>0.31071643839033802</v>
      </c>
    </row>
    <row r="83" spans="2:11" x14ac:dyDescent="0.25">
      <c r="B83" s="1">
        <v>0.31230480949406603</v>
      </c>
      <c r="C83">
        <v>5923.0945761715902</v>
      </c>
      <c r="D83">
        <v>1131426.87031526</v>
      </c>
      <c r="E83">
        <v>0.57238829875764696</v>
      </c>
      <c r="H83" s="1">
        <v>0.101389029706985</v>
      </c>
      <c r="I83">
        <v>13170.2539234949</v>
      </c>
      <c r="J83">
        <v>1036947.63569467</v>
      </c>
      <c r="K83">
        <v>0.309069618284398</v>
      </c>
    </row>
    <row r="84" spans="2:11" x14ac:dyDescent="0.25">
      <c r="B84">
        <v>7.7417356971432996E-2</v>
      </c>
      <c r="C84">
        <v>13160.3836997004</v>
      </c>
      <c r="D84">
        <v>936545.86686756299</v>
      </c>
      <c r="E84">
        <v>0.20493789253363301</v>
      </c>
      <c r="H84">
        <v>0.10008006405124099</v>
      </c>
      <c r="I84">
        <v>13160.3836997004</v>
      </c>
      <c r="J84">
        <v>1031048.40551889</v>
      </c>
      <c r="K84">
        <v>0.307546904359072</v>
      </c>
    </row>
    <row r="85" spans="2:11" x14ac:dyDescent="0.25">
      <c r="B85" s="1">
        <v>0.44072278536800302</v>
      </c>
      <c r="C85">
        <v>5075.0074989983996</v>
      </c>
      <c r="D85">
        <v>1187890.33391926</v>
      </c>
      <c r="E85">
        <v>0.58656153999669902</v>
      </c>
      <c r="H85" s="1">
        <v>9.9324592769169606E-2</v>
      </c>
      <c r="I85">
        <v>13153.2187432923</v>
      </c>
      <c r="J85">
        <v>1031043.30616832</v>
      </c>
      <c r="K85">
        <v>0.30708836887011298</v>
      </c>
    </row>
    <row r="86" spans="2:11" x14ac:dyDescent="0.25">
      <c r="B86" s="1">
        <v>5.0281576830249398E-2</v>
      </c>
      <c r="C86">
        <v>11988.8654121953</v>
      </c>
      <c r="D86">
        <v>960178.834660177</v>
      </c>
      <c r="E86">
        <v>0.20740092323653</v>
      </c>
      <c r="H86" s="1">
        <v>9.8463962189838494E-2</v>
      </c>
      <c r="I86">
        <v>13152.064275294701</v>
      </c>
      <c r="J86">
        <v>1031039.89025354</v>
      </c>
      <c r="K86">
        <v>0.30686295179385997</v>
      </c>
    </row>
    <row r="87" spans="2:11" x14ac:dyDescent="0.25">
      <c r="B87">
        <v>2.7911130959026399E-2</v>
      </c>
      <c r="C87">
        <v>10385.7395683833</v>
      </c>
      <c r="D87">
        <v>1001521.60549049</v>
      </c>
      <c r="E87">
        <v>0.26496854641713702</v>
      </c>
      <c r="H87" s="1">
        <v>9.8415510284420804E-2</v>
      </c>
      <c r="I87">
        <v>13115.5583820502</v>
      </c>
      <c r="J87">
        <v>1025160.6142879101</v>
      </c>
      <c r="K87">
        <v>0.30472419480947199</v>
      </c>
    </row>
    <row r="88" spans="2:11" x14ac:dyDescent="0.25">
      <c r="B88">
        <v>4.5205912933411599E-2</v>
      </c>
      <c r="C88">
        <v>12255.4691231871</v>
      </c>
      <c r="D88">
        <v>954266.63274182798</v>
      </c>
      <c r="E88">
        <v>0.21730830480645399</v>
      </c>
      <c r="H88">
        <v>9.8289758207194794E-2</v>
      </c>
      <c r="I88">
        <v>13110.8846055014</v>
      </c>
      <c r="J88">
        <v>1025151.4791298599</v>
      </c>
      <c r="K88">
        <v>0.30336198921673302</v>
      </c>
    </row>
    <row r="89" spans="2:11" x14ac:dyDescent="0.25">
      <c r="B89">
        <v>0.42372881355932202</v>
      </c>
      <c r="C89">
        <v>5525.6654966380902</v>
      </c>
      <c r="D89">
        <v>1136586.6477789199</v>
      </c>
      <c r="E89">
        <v>0.53636533202737202</v>
      </c>
      <c r="H89" s="1">
        <v>9.7012029491656895E-2</v>
      </c>
      <c r="I89">
        <v>13103.5628747348</v>
      </c>
      <c r="J89">
        <v>1025142.5181216</v>
      </c>
      <c r="K89">
        <v>0.30224831494161702</v>
      </c>
    </row>
    <row r="90" spans="2:11" x14ac:dyDescent="0.25">
      <c r="B90" s="1">
        <v>4.5743561593705601E-2</v>
      </c>
      <c r="C90">
        <v>12764.939902621099</v>
      </c>
      <c r="D90">
        <v>942450.86008722405</v>
      </c>
      <c r="E90">
        <v>0.209016745839358</v>
      </c>
      <c r="H90" s="1">
        <v>9.4930700588570296E-2</v>
      </c>
      <c r="I90">
        <v>13094.5598555212</v>
      </c>
      <c r="J90">
        <v>1025132.09621894</v>
      </c>
      <c r="K90">
        <v>0.30082673340864102</v>
      </c>
    </row>
    <row r="91" spans="2:11" x14ac:dyDescent="0.25">
      <c r="B91" s="1">
        <v>3.19193079894027E-2</v>
      </c>
      <c r="C91">
        <v>12110.3608362224</v>
      </c>
      <c r="D91">
        <v>960172.98259814002</v>
      </c>
      <c r="E91">
        <v>0.21140610131999199</v>
      </c>
      <c r="H91" s="1">
        <v>9.34841544358231E-2</v>
      </c>
      <c r="I91">
        <v>13089.2442177424</v>
      </c>
      <c r="J91">
        <v>1019245.1447416201</v>
      </c>
      <c r="K91">
        <v>0.29924123776834499</v>
      </c>
    </row>
    <row r="92" spans="2:11" x14ac:dyDescent="0.25">
      <c r="B92" s="1">
        <v>4.1147183475291102E-2</v>
      </c>
      <c r="C92">
        <v>9795.4222483446392</v>
      </c>
      <c r="D92">
        <v>1019225.09582015</v>
      </c>
      <c r="E92">
        <v>0.31441706588655599</v>
      </c>
      <c r="H92">
        <v>9.0983531980711393E-2</v>
      </c>
      <c r="I92">
        <v>13085.9341457766</v>
      </c>
      <c r="J92">
        <v>1019230.13312128</v>
      </c>
      <c r="K92">
        <v>0.297801495811304</v>
      </c>
    </row>
    <row r="93" spans="2:11" x14ac:dyDescent="0.25">
      <c r="B93" s="1">
        <v>0.31786395422759001</v>
      </c>
      <c r="C93">
        <v>7029.7331293750303</v>
      </c>
      <c r="D93">
        <v>1166916.5934824899</v>
      </c>
      <c r="E93">
        <v>0.41590749823256901</v>
      </c>
      <c r="H93">
        <v>8.8331419485911097E-2</v>
      </c>
      <c r="I93">
        <v>13085.4831932369</v>
      </c>
      <c r="J93">
        <v>1019225.09582015</v>
      </c>
      <c r="K93">
        <v>0.29736909587357602</v>
      </c>
    </row>
    <row r="94" spans="2:11" x14ac:dyDescent="0.25">
      <c r="B94">
        <v>4.3963773850347297E-2</v>
      </c>
      <c r="C94">
        <v>11943.9625217869</v>
      </c>
      <c r="D94">
        <v>960175.20087198005</v>
      </c>
      <c r="E94">
        <v>0.21062842193700301</v>
      </c>
      <c r="H94">
        <v>8.7320991966468697E-2</v>
      </c>
      <c r="I94">
        <v>13066.336756868301</v>
      </c>
      <c r="J94">
        <v>1019223.1137636499</v>
      </c>
      <c r="K94">
        <v>0.29555226484059099</v>
      </c>
    </row>
    <row r="95" spans="2:11" x14ac:dyDescent="0.25">
      <c r="B95" s="1">
        <v>4.2408821034775203E-2</v>
      </c>
      <c r="C95">
        <v>13789.950357519399</v>
      </c>
      <c r="D95">
        <v>924735.39094118704</v>
      </c>
      <c r="E95">
        <v>0.201314634183094</v>
      </c>
      <c r="H95" s="1">
        <v>8.5726532361765903E-2</v>
      </c>
      <c r="I95">
        <v>13055.8589569633</v>
      </c>
      <c r="J95">
        <v>1013338.69075535</v>
      </c>
      <c r="K95">
        <v>0.29278930673152798</v>
      </c>
    </row>
    <row r="96" spans="2:11" x14ac:dyDescent="0.25">
      <c r="B96">
        <v>1.43519382292578E-2</v>
      </c>
      <c r="C96">
        <v>10127.055521923599</v>
      </c>
      <c r="D96">
        <v>1031048.40551889</v>
      </c>
      <c r="E96">
        <v>0.30708836887011298</v>
      </c>
      <c r="H96">
        <v>8.4717045069467894E-2</v>
      </c>
      <c r="I96">
        <v>13046.340667128999</v>
      </c>
      <c r="J96">
        <v>1013337.0245561301</v>
      </c>
      <c r="K96">
        <v>0.290138908151648</v>
      </c>
    </row>
    <row r="97" spans="2:11" x14ac:dyDescent="0.25">
      <c r="B97">
        <v>1.46010980025697E-2</v>
      </c>
      <c r="C97">
        <v>11520.144813373299</v>
      </c>
      <c r="D97">
        <v>966079.72504897905</v>
      </c>
      <c r="E97">
        <v>0.258042198062302</v>
      </c>
      <c r="H97" s="1">
        <v>8.4666836000338599E-2</v>
      </c>
      <c r="I97">
        <v>13043.608612460001</v>
      </c>
      <c r="J97">
        <v>1013335.52365146</v>
      </c>
      <c r="K97">
        <v>0.289336989928905</v>
      </c>
    </row>
    <row r="98" spans="2:11" x14ac:dyDescent="0.25">
      <c r="B98" s="1">
        <v>2.7697762020828701E-2</v>
      </c>
      <c r="C98">
        <v>11904.424622958701</v>
      </c>
      <c r="D98">
        <v>966079.63421454804</v>
      </c>
      <c r="E98">
        <v>0.21698613061177099</v>
      </c>
      <c r="H98" s="1">
        <v>8.4459459459459402E-2</v>
      </c>
      <c r="I98">
        <v>13039.1289030646</v>
      </c>
      <c r="J98">
        <v>1013334.94380231</v>
      </c>
      <c r="K98">
        <v>0.28238883779478202</v>
      </c>
    </row>
    <row r="99" spans="2:11" x14ac:dyDescent="0.25">
      <c r="B99" s="1">
        <v>3.8860607002681298E-2</v>
      </c>
      <c r="C99">
        <v>13360.204604377999</v>
      </c>
      <c r="D99">
        <v>930643.12500472798</v>
      </c>
      <c r="E99">
        <v>0.19586746035764799</v>
      </c>
      <c r="H99">
        <v>8.4267295862475694E-2</v>
      </c>
      <c r="I99">
        <v>13036.261568055001</v>
      </c>
      <c r="J99">
        <v>1013329.57115257</v>
      </c>
      <c r="K99">
        <v>0.28220604524774601</v>
      </c>
    </row>
    <row r="100" spans="2:11" x14ac:dyDescent="0.25">
      <c r="B100" s="1">
        <v>6.1728395061728301E-2</v>
      </c>
      <c r="C100">
        <v>11906.4851260249</v>
      </c>
      <c r="D100">
        <v>960172.16799554101</v>
      </c>
      <c r="E100">
        <v>0.22023913613843099</v>
      </c>
      <c r="H100" s="1">
        <v>8.2692466716282095E-2</v>
      </c>
      <c r="I100">
        <v>13007.1467553406</v>
      </c>
      <c r="J100">
        <v>1013327.19897746</v>
      </c>
      <c r="K100">
        <v>0.28076164074021498</v>
      </c>
    </row>
    <row r="101" spans="2:11" x14ac:dyDescent="0.25">
      <c r="B101">
        <v>0.54377379010331695</v>
      </c>
      <c r="C101">
        <v>3852.1042621616998</v>
      </c>
      <c r="D101">
        <v>1403210.6444778</v>
      </c>
      <c r="E101">
        <v>0.75377174482904596</v>
      </c>
      <c r="H101" s="1">
        <v>8.2223318533135997E-2</v>
      </c>
      <c r="I101">
        <v>12948.9769604107</v>
      </c>
      <c r="J101">
        <v>1013321.5071288201</v>
      </c>
      <c r="K101">
        <v>0.27791494894913199</v>
      </c>
    </row>
    <row r="102" spans="2:11" x14ac:dyDescent="0.25">
      <c r="B102" s="1">
        <v>1.7638550816664898E-2</v>
      </c>
      <c r="C102">
        <v>11311.446836732801</v>
      </c>
      <c r="D102">
        <v>971991.724733565</v>
      </c>
      <c r="E102">
        <v>0.263700943939775</v>
      </c>
      <c r="H102">
        <v>8.1685999019768002E-2</v>
      </c>
      <c r="I102">
        <v>12942.5920452103</v>
      </c>
      <c r="J102">
        <v>1013315.4146262</v>
      </c>
      <c r="K102">
        <v>0.276764616417846</v>
      </c>
    </row>
    <row r="103" spans="2:11" x14ac:dyDescent="0.25">
      <c r="B103" s="1">
        <v>2.3507839864594801E-2</v>
      </c>
      <c r="C103">
        <v>12018.295873224701</v>
      </c>
      <c r="D103">
        <v>960181.216334517</v>
      </c>
      <c r="E103">
        <v>0.21784411941957299</v>
      </c>
      <c r="H103" s="1">
        <v>8.1366965012205E-2</v>
      </c>
      <c r="I103">
        <v>12914.018946344901</v>
      </c>
      <c r="J103">
        <v>1007434.36975193</v>
      </c>
      <c r="K103">
        <v>0.27634582225728999</v>
      </c>
    </row>
    <row r="104" spans="2:11" x14ac:dyDescent="0.25">
      <c r="B104" s="1">
        <v>5.9357749154151998E-2</v>
      </c>
      <c r="C104">
        <v>12212.377563485599</v>
      </c>
      <c r="D104">
        <v>954258.53867074905</v>
      </c>
      <c r="E104">
        <v>0.21298612671573999</v>
      </c>
      <c r="H104">
        <v>8.0808080808080801E-2</v>
      </c>
      <c r="I104">
        <v>12908.3784538112</v>
      </c>
      <c r="J104">
        <v>1007434.18793884</v>
      </c>
      <c r="K104">
        <v>0.27491752471275099</v>
      </c>
    </row>
    <row r="105" spans="2:11" x14ac:dyDescent="0.25">
      <c r="B105" s="1">
        <v>4.9058084772370399E-2</v>
      </c>
      <c r="C105">
        <v>11820.223343715001</v>
      </c>
      <c r="D105">
        <v>960167.74168615905</v>
      </c>
      <c r="E105">
        <v>0.23376675548393</v>
      </c>
      <c r="H105">
        <v>8.0684202033241795E-2</v>
      </c>
      <c r="I105">
        <v>12890.909030233001</v>
      </c>
      <c r="J105">
        <v>1007423.81838875</v>
      </c>
      <c r="K105">
        <v>0.26966650506964301</v>
      </c>
    </row>
    <row r="106" spans="2:11" x14ac:dyDescent="0.25">
      <c r="B106" s="1">
        <v>6.18314474741853E-2</v>
      </c>
      <c r="C106">
        <v>14421.0696345285</v>
      </c>
      <c r="D106">
        <v>912926.33580133296</v>
      </c>
      <c r="E106">
        <v>0.19392087859382501</v>
      </c>
      <c r="H106">
        <v>7.9808459696727799E-2</v>
      </c>
      <c r="I106">
        <v>12882.977041546599</v>
      </c>
      <c r="J106">
        <v>1007417.60057831</v>
      </c>
      <c r="K106">
        <v>0.26782277004009902</v>
      </c>
    </row>
    <row r="107" spans="2:11" x14ac:dyDescent="0.25">
      <c r="B107" s="1">
        <v>3.2149172158816901E-2</v>
      </c>
      <c r="C107">
        <v>12864.1228643986</v>
      </c>
      <c r="D107">
        <v>942467.97222537606</v>
      </c>
      <c r="E107">
        <v>0.200406800113206</v>
      </c>
      <c r="H107">
        <v>7.9176563737133804E-2</v>
      </c>
      <c r="I107">
        <v>12864.1228643986</v>
      </c>
      <c r="J107">
        <v>1001531.2031486999</v>
      </c>
      <c r="K107">
        <v>0.26496854641713702</v>
      </c>
    </row>
    <row r="108" spans="2:11" x14ac:dyDescent="0.25">
      <c r="B108" s="1">
        <v>0.45892611289582302</v>
      </c>
      <c r="C108">
        <v>5298.3304010851698</v>
      </c>
      <c r="D108">
        <v>1162242.86933446</v>
      </c>
      <c r="E108">
        <v>0.55504610878437499</v>
      </c>
      <c r="H108">
        <v>7.8351484760636206E-2</v>
      </c>
      <c r="I108">
        <v>12862.088964078899</v>
      </c>
      <c r="J108">
        <v>1001528.7399949901</v>
      </c>
      <c r="K108">
        <v>0.26493468856638103</v>
      </c>
    </row>
    <row r="109" spans="2:11" x14ac:dyDescent="0.25">
      <c r="B109" s="1">
        <v>2.9378066335673698E-2</v>
      </c>
      <c r="C109">
        <v>11897.8982219136</v>
      </c>
      <c r="D109">
        <v>960179.53866762004</v>
      </c>
      <c r="E109">
        <v>0.22246644578866101</v>
      </c>
      <c r="H109">
        <v>7.8296273097400504E-2</v>
      </c>
      <c r="I109">
        <v>12861.683494790401</v>
      </c>
      <c r="J109">
        <v>1001521.60549049</v>
      </c>
      <c r="K109">
        <v>0.26483759243828298</v>
      </c>
    </row>
    <row r="110" spans="2:11" x14ac:dyDescent="0.25">
      <c r="B110">
        <v>5.16475570705505E-2</v>
      </c>
      <c r="C110">
        <v>12088.459853169101</v>
      </c>
      <c r="D110">
        <v>960184.15342440503</v>
      </c>
      <c r="E110">
        <v>0.20122487197189901</v>
      </c>
      <c r="H110" s="1">
        <v>7.8027465667915102E-2</v>
      </c>
      <c r="I110">
        <v>12849.0577888385</v>
      </c>
      <c r="J110">
        <v>1001520.04762029</v>
      </c>
      <c r="K110">
        <v>0.26466035327306098</v>
      </c>
    </row>
    <row r="111" spans="2:11" x14ac:dyDescent="0.25">
      <c r="B111" s="1">
        <v>0.101389029706985</v>
      </c>
      <c r="C111">
        <v>9533.1498842702695</v>
      </c>
      <c r="D111">
        <v>1019223.1137636499</v>
      </c>
      <c r="E111">
        <v>0.29555226484059099</v>
      </c>
      <c r="H111" s="1">
        <v>7.76759359950287E-2</v>
      </c>
      <c r="I111">
        <v>12846.112684297899</v>
      </c>
      <c r="J111">
        <v>1001519.7450302</v>
      </c>
      <c r="K111">
        <v>0.26405934735800202</v>
      </c>
    </row>
    <row r="112" spans="2:11" x14ac:dyDescent="0.25">
      <c r="B112">
        <v>1.6514731140177E-2</v>
      </c>
      <c r="C112">
        <v>12689.811393743101</v>
      </c>
      <c r="D112">
        <v>942462.64603599894</v>
      </c>
      <c r="E112">
        <v>0.21024748485928499</v>
      </c>
      <c r="H112">
        <v>7.7417356971432996E-2</v>
      </c>
      <c r="I112">
        <v>12838.925916473299</v>
      </c>
      <c r="J112">
        <v>1001514.85166537</v>
      </c>
      <c r="K112">
        <v>0.263700943939775</v>
      </c>
    </row>
    <row r="113" spans="2:11" x14ac:dyDescent="0.25">
      <c r="B113">
        <v>0.41425020712510302</v>
      </c>
      <c r="C113">
        <v>3677.0442552928698</v>
      </c>
      <c r="D113">
        <v>1403188.4768252</v>
      </c>
      <c r="E113">
        <v>0.791296077084089</v>
      </c>
      <c r="H113" s="1">
        <v>7.6411706273401006E-2</v>
      </c>
      <c r="I113">
        <v>12828.7740416668</v>
      </c>
      <c r="J113">
        <v>995627.316238906</v>
      </c>
      <c r="K113">
        <v>0.26308567151662998</v>
      </c>
    </row>
    <row r="114" spans="2:11" x14ac:dyDescent="0.25">
      <c r="B114" s="1">
        <v>2.7908015181960202E-2</v>
      </c>
      <c r="C114">
        <v>12228.9503036634</v>
      </c>
      <c r="D114">
        <v>954264.60526421305</v>
      </c>
      <c r="E114">
        <v>0.21778910651147901</v>
      </c>
      <c r="H114">
        <v>7.6126674786845303E-2</v>
      </c>
      <c r="I114">
        <v>12825.3914675653</v>
      </c>
      <c r="J114">
        <v>995616.41064145102</v>
      </c>
      <c r="K114">
        <v>0.26287013512998902</v>
      </c>
    </row>
    <row r="115" spans="2:11" x14ac:dyDescent="0.25">
      <c r="B115">
        <v>4.2219032339778702E-2</v>
      </c>
      <c r="C115">
        <v>13995.8051305146</v>
      </c>
      <c r="D115">
        <v>918834.91219876695</v>
      </c>
      <c r="E115">
        <v>0.19018244277625701</v>
      </c>
      <c r="H115" s="1">
        <v>7.5250206938068998E-2</v>
      </c>
      <c r="I115">
        <v>12822.9616021166</v>
      </c>
      <c r="J115">
        <v>995615.33293588599</v>
      </c>
      <c r="K115">
        <v>0.26156326275667702</v>
      </c>
    </row>
    <row r="116" spans="2:11" x14ac:dyDescent="0.25">
      <c r="B116" s="1">
        <v>2.15819574835437E-2</v>
      </c>
      <c r="C116">
        <v>12032.6781295648</v>
      </c>
      <c r="D116">
        <v>960169.50755601295</v>
      </c>
      <c r="E116">
        <v>0.222761179464774</v>
      </c>
      <c r="H116">
        <v>7.4867110878191201E-2</v>
      </c>
      <c r="I116">
        <v>12804.640603650399</v>
      </c>
      <c r="J116">
        <v>995615.16004335298</v>
      </c>
      <c r="K116">
        <v>0.26126116192603299</v>
      </c>
    </row>
    <row r="117" spans="2:11" x14ac:dyDescent="0.25">
      <c r="B117">
        <v>2.1629571950771E-2</v>
      </c>
      <c r="C117">
        <v>12433.5197822792</v>
      </c>
      <c r="D117">
        <v>948357.86842648801</v>
      </c>
      <c r="E117">
        <v>0.22328140611585001</v>
      </c>
      <c r="H117" s="1">
        <v>7.4035685200266502E-2</v>
      </c>
      <c r="I117">
        <v>12800.160894254999</v>
      </c>
      <c r="J117">
        <v>995613.89151219802</v>
      </c>
      <c r="K117">
        <v>0.260152161930643</v>
      </c>
    </row>
    <row r="118" spans="2:11" x14ac:dyDescent="0.25">
      <c r="B118">
        <v>7.9176563737133804E-2</v>
      </c>
      <c r="C118">
        <v>13472.724096595901</v>
      </c>
      <c r="D118">
        <v>930639.49043695198</v>
      </c>
      <c r="E118">
        <v>0.207710717115169</v>
      </c>
      <c r="H118" s="1">
        <v>7.3800738007380004E-2</v>
      </c>
      <c r="I118">
        <v>12799.0064262573</v>
      </c>
      <c r="J118">
        <v>995613.72265351797</v>
      </c>
      <c r="K118">
        <v>0.25992239567217901</v>
      </c>
    </row>
    <row r="119" spans="2:11" x14ac:dyDescent="0.25">
      <c r="B119">
        <v>6.9478218578475595E-2</v>
      </c>
      <c r="C119">
        <v>11507.046630757601</v>
      </c>
      <c r="D119">
        <v>966073.08684775</v>
      </c>
      <c r="E119">
        <v>0.244735453554972</v>
      </c>
      <c r="H119" s="1">
        <v>7.3648549123582194E-2</v>
      </c>
      <c r="I119">
        <v>12796.8910591161</v>
      </c>
      <c r="J119">
        <v>995610.42051810096</v>
      </c>
      <c r="K119">
        <v>0.25924296271335801</v>
      </c>
    </row>
    <row r="120" spans="2:11" x14ac:dyDescent="0.25">
      <c r="B120" s="1">
        <v>6.3738925361718393E-2</v>
      </c>
      <c r="C120">
        <v>8108.4098833692296</v>
      </c>
      <c r="D120">
        <v>1078309.20864292</v>
      </c>
      <c r="E120">
        <v>0.36204633074261999</v>
      </c>
      <c r="H120" s="1">
        <v>7.3626859078191706E-2</v>
      </c>
      <c r="I120">
        <v>12796.0950551226</v>
      </c>
      <c r="J120">
        <v>995605.96929714596</v>
      </c>
      <c r="K120">
        <v>0.25857926633242301</v>
      </c>
    </row>
    <row r="121" spans="2:11" x14ac:dyDescent="0.25">
      <c r="B121" s="1">
        <v>5.43360139100195E-2</v>
      </c>
      <c r="C121">
        <v>12398.964884070399</v>
      </c>
      <c r="D121">
        <v>948362.76560431696</v>
      </c>
      <c r="E121">
        <v>0.21172090370277799</v>
      </c>
      <c r="H121" s="1">
        <v>7.2406053146042995E-2</v>
      </c>
      <c r="I121">
        <v>12774.1629147078</v>
      </c>
      <c r="J121">
        <v>995605.75379360002</v>
      </c>
      <c r="K121">
        <v>0.258042198062302</v>
      </c>
    </row>
    <row r="122" spans="2:11" x14ac:dyDescent="0.25">
      <c r="B122">
        <v>0.45516613563950797</v>
      </c>
      <c r="C122">
        <v>4199.2412145025701</v>
      </c>
      <c r="D122">
        <v>1336636.1000254999</v>
      </c>
      <c r="E122">
        <v>0.69794544443559503</v>
      </c>
      <c r="H122">
        <v>7.1500071500071496E-2</v>
      </c>
      <c r="I122">
        <v>12771.2955796981</v>
      </c>
      <c r="J122">
        <v>995603.96491793601</v>
      </c>
      <c r="K122">
        <v>0.25755822256532002</v>
      </c>
    </row>
    <row r="123" spans="2:11" x14ac:dyDescent="0.25">
      <c r="B123" s="1">
        <v>5.0220972278023301E-2</v>
      </c>
      <c r="C123">
        <v>8813.1910621760508</v>
      </c>
      <c r="D123">
        <v>1066494.10353558</v>
      </c>
      <c r="E123">
        <v>0.33228632057595903</v>
      </c>
      <c r="H123" s="1">
        <v>7.1225071225071199E-2</v>
      </c>
      <c r="I123">
        <v>12769.6832053124</v>
      </c>
      <c r="J123">
        <v>989713.50643681595</v>
      </c>
      <c r="K123">
        <v>0.25689127283670699</v>
      </c>
    </row>
    <row r="124" spans="2:11" x14ac:dyDescent="0.25">
      <c r="B124">
        <v>2.5093473187623901E-2</v>
      </c>
      <c r="C124">
        <v>12751.493557112201</v>
      </c>
      <c r="D124">
        <v>942447.60523280897</v>
      </c>
      <c r="E124">
        <v>0.21611845938743901</v>
      </c>
      <c r="H124">
        <v>6.9710700592540906E-2</v>
      </c>
      <c r="I124">
        <v>12764.939902621099</v>
      </c>
      <c r="J124">
        <v>989707.84416348103</v>
      </c>
      <c r="K124">
        <v>0.256291021206356</v>
      </c>
    </row>
    <row r="125" spans="2:11" x14ac:dyDescent="0.25">
      <c r="B125">
        <v>2.75671950379048E-2</v>
      </c>
      <c r="C125">
        <v>11821.240858167799</v>
      </c>
      <c r="D125">
        <v>966083.25936857297</v>
      </c>
      <c r="E125">
        <v>0.219693138242324</v>
      </c>
      <c r="H125">
        <v>6.9478218578475595E-2</v>
      </c>
      <c r="I125">
        <v>12756.502442503201</v>
      </c>
      <c r="J125">
        <v>989707.32609833195</v>
      </c>
      <c r="K125">
        <v>0.25617926909220101</v>
      </c>
    </row>
    <row r="126" spans="2:11" x14ac:dyDescent="0.25">
      <c r="B126" s="1">
        <v>4.8069989905302098E-2</v>
      </c>
      <c r="C126">
        <v>13416.527270896</v>
      </c>
      <c r="D126">
        <v>930642.37731138396</v>
      </c>
      <c r="E126">
        <v>0.194337474038977</v>
      </c>
      <c r="H126" s="1">
        <v>6.9343318771236395E-2</v>
      </c>
      <c r="I126">
        <v>12751.493557112201</v>
      </c>
      <c r="J126">
        <v>989701.945182606</v>
      </c>
      <c r="K126">
        <v>0.25567669992579301</v>
      </c>
    </row>
    <row r="127" spans="2:11" x14ac:dyDescent="0.25">
      <c r="B127">
        <v>5.5546297839248998E-2</v>
      </c>
      <c r="C127">
        <v>11199.4343437845</v>
      </c>
      <c r="D127">
        <v>977895.00979950198</v>
      </c>
      <c r="E127">
        <v>0.231252206181741</v>
      </c>
      <c r="H127" s="1">
        <v>6.8455640744797305E-2</v>
      </c>
      <c r="I127">
        <v>12740.568392597999</v>
      </c>
      <c r="J127">
        <v>989700.918164943</v>
      </c>
      <c r="K127">
        <v>0.254268195962703</v>
      </c>
    </row>
    <row r="128" spans="2:11" x14ac:dyDescent="0.25">
      <c r="B128" s="1">
        <v>9.7012029491656895E-2</v>
      </c>
      <c r="C128">
        <v>8058.3604049048899</v>
      </c>
      <c r="D128">
        <v>1113765.95834207</v>
      </c>
      <c r="E128">
        <v>0.34812155321316002</v>
      </c>
      <c r="H128">
        <v>6.8343357025697105E-2</v>
      </c>
      <c r="I128">
        <v>12732.0175319514</v>
      </c>
      <c r="J128">
        <v>989700.40341839497</v>
      </c>
      <c r="K128">
        <v>0.254121429744946</v>
      </c>
    </row>
    <row r="129" spans="2:11" x14ac:dyDescent="0.25">
      <c r="B129" s="1">
        <v>1.5774612338901699E-2</v>
      </c>
      <c r="C129">
        <v>13152.064275294701</v>
      </c>
      <c r="D129">
        <v>936545.30888062099</v>
      </c>
      <c r="E129">
        <v>0.21176447323719599</v>
      </c>
      <c r="H129" s="1">
        <v>6.8203519301595905E-2</v>
      </c>
      <c r="I129">
        <v>12724.061935600101</v>
      </c>
      <c r="J129">
        <v>989698.12715773704</v>
      </c>
      <c r="K129">
        <v>0.25382931738480702</v>
      </c>
    </row>
    <row r="130" spans="2:11" x14ac:dyDescent="0.25">
      <c r="B130">
        <v>6.4712353588300006E-2</v>
      </c>
      <c r="C130">
        <v>11784.623629313601</v>
      </c>
      <c r="D130">
        <v>966088.33258572</v>
      </c>
      <c r="E130">
        <v>0.20795813259780099</v>
      </c>
      <c r="H130">
        <v>6.7976344232207095E-2</v>
      </c>
      <c r="I130">
        <v>12714.235695999299</v>
      </c>
      <c r="J130">
        <v>989696.68313096999</v>
      </c>
      <c r="K130">
        <v>0.25194358130990402</v>
      </c>
    </row>
    <row r="131" spans="2:11" x14ac:dyDescent="0.25">
      <c r="B131" s="1">
        <v>4.0817992571125297E-2</v>
      </c>
      <c r="C131">
        <v>10556.7720202403</v>
      </c>
      <c r="D131">
        <v>989700.918164943</v>
      </c>
      <c r="E131">
        <v>0.26287013512998902</v>
      </c>
      <c r="H131" s="1">
        <v>6.7649844405357804E-2</v>
      </c>
      <c r="I131">
        <v>12708.0768213148</v>
      </c>
      <c r="J131">
        <v>989696.67228937405</v>
      </c>
      <c r="K131">
        <v>0.25186935212883399</v>
      </c>
    </row>
    <row r="132" spans="2:11" x14ac:dyDescent="0.25">
      <c r="B132" s="1">
        <v>8.5726532361765903E-2</v>
      </c>
      <c r="C132">
        <v>11215.9999706094</v>
      </c>
      <c r="D132">
        <v>977893.66727488197</v>
      </c>
      <c r="E132">
        <v>0.22885589758137201</v>
      </c>
      <c r="H132" s="1">
        <v>6.7435430575224206E-2</v>
      </c>
      <c r="I132">
        <v>12689.811393743101</v>
      </c>
      <c r="J132">
        <v>985334.927524289</v>
      </c>
      <c r="K132">
        <v>0.25126211716276697</v>
      </c>
    </row>
    <row r="133" spans="2:11" x14ac:dyDescent="0.25">
      <c r="B133" s="1">
        <v>5.6931397665812698E-2</v>
      </c>
      <c r="C133">
        <v>12190.6976049143</v>
      </c>
      <c r="D133">
        <v>954266.65669628803</v>
      </c>
      <c r="E133">
        <v>0.213349688433947</v>
      </c>
      <c r="H133">
        <v>6.7078078883820696E-2</v>
      </c>
      <c r="I133">
        <v>12687.4787947354</v>
      </c>
      <c r="J133">
        <v>983803.52851948095</v>
      </c>
      <c r="K133">
        <v>0.25122360565954399</v>
      </c>
    </row>
    <row r="134" spans="2:11" x14ac:dyDescent="0.25">
      <c r="B134" s="1">
        <v>5.4996425232359897E-2</v>
      </c>
      <c r="C134">
        <v>12218.854025758999</v>
      </c>
      <c r="D134">
        <v>954259.02328891901</v>
      </c>
      <c r="E134">
        <v>0.23335392935643101</v>
      </c>
      <c r="H134" s="1">
        <v>6.6983722955321803E-2</v>
      </c>
      <c r="I134">
        <v>12686.071054027299</v>
      </c>
      <c r="J134">
        <v>983801.30007191806</v>
      </c>
      <c r="K134">
        <v>0.25098872502479103</v>
      </c>
    </row>
    <row r="135" spans="2:11" x14ac:dyDescent="0.25">
      <c r="B135">
        <v>4.06867930669704E-2</v>
      </c>
      <c r="C135">
        <v>11521.351757378499</v>
      </c>
      <c r="D135">
        <v>971990.15197318001</v>
      </c>
      <c r="E135">
        <v>0.22310003787223801</v>
      </c>
      <c r="H135">
        <v>6.6920966338753898E-2</v>
      </c>
      <c r="I135">
        <v>12678.8622919667</v>
      </c>
      <c r="J135">
        <v>983795.40360256296</v>
      </c>
      <c r="K135">
        <v>0.25049521623107501</v>
      </c>
    </row>
    <row r="136" spans="2:11" x14ac:dyDescent="0.25">
      <c r="B136" s="1">
        <v>2.9077374894594499E-2</v>
      </c>
      <c r="C136">
        <v>12890.909030233001</v>
      </c>
      <c r="D136">
        <v>942462.30894553603</v>
      </c>
      <c r="E136">
        <v>0.19819718608543599</v>
      </c>
      <c r="H136">
        <v>6.6813656711431801E-2</v>
      </c>
      <c r="I136">
        <v>12645.1532614188</v>
      </c>
      <c r="J136">
        <v>983794.817987166</v>
      </c>
      <c r="K136">
        <v>0.25042327435343098</v>
      </c>
    </row>
    <row r="137" spans="2:11" x14ac:dyDescent="0.25">
      <c r="B137">
        <v>0.47846889952153099</v>
      </c>
      <c r="C137">
        <v>5217.0622293613296</v>
      </c>
      <c r="D137">
        <v>1187850.1512142599</v>
      </c>
      <c r="E137">
        <v>0.63058502292915397</v>
      </c>
      <c r="H137">
        <v>6.65335994677312E-2</v>
      </c>
      <c r="I137">
        <v>12645.1407365552</v>
      </c>
      <c r="J137">
        <v>983794.80681332399</v>
      </c>
      <c r="K137">
        <v>0.24838391193711901</v>
      </c>
    </row>
    <row r="138" spans="2:11" x14ac:dyDescent="0.25">
      <c r="B138" s="1">
        <v>4.12235138923241E-2</v>
      </c>
      <c r="C138">
        <v>14442.9390141489</v>
      </c>
      <c r="D138">
        <v>912927.61525091005</v>
      </c>
      <c r="E138">
        <v>0.19229836378118201</v>
      </c>
      <c r="H138" s="1">
        <v>6.5923923791944103E-2</v>
      </c>
      <c r="I138">
        <v>12643.9536815101</v>
      </c>
      <c r="J138">
        <v>983791.69126807398</v>
      </c>
      <c r="K138">
        <v>0.24690603124867</v>
      </c>
    </row>
    <row r="139" spans="2:11" x14ac:dyDescent="0.25">
      <c r="B139">
        <v>1.9003819767773301E-2</v>
      </c>
      <c r="C139">
        <v>10045.1479581737</v>
      </c>
      <c r="D139">
        <v>1019230.13312128</v>
      </c>
      <c r="E139">
        <v>0.290138908151648</v>
      </c>
      <c r="H139">
        <v>6.57418973111564E-2</v>
      </c>
      <c r="I139">
        <v>12638.932756058901</v>
      </c>
      <c r="J139">
        <v>977903.41695932799</v>
      </c>
      <c r="K139">
        <v>0.24480225648353501</v>
      </c>
    </row>
    <row r="140" spans="2:11" x14ac:dyDescent="0.25">
      <c r="B140" s="1">
        <v>1.9514098936481601E-2</v>
      </c>
      <c r="C140">
        <v>11980.7149132542</v>
      </c>
      <c r="D140">
        <v>966078.42588978005</v>
      </c>
      <c r="E140">
        <v>0.21771280179498201</v>
      </c>
      <c r="H140" s="1">
        <v>6.4994150526452604E-2</v>
      </c>
      <c r="I140">
        <v>12637.369308295099</v>
      </c>
      <c r="J140">
        <v>977899.74527712504</v>
      </c>
      <c r="K140">
        <v>0.244735453554972</v>
      </c>
    </row>
    <row r="141" spans="2:11" x14ac:dyDescent="0.25">
      <c r="B141">
        <v>8.8331419485911097E-2</v>
      </c>
      <c r="C141">
        <v>10137.278840729001</v>
      </c>
      <c r="D141">
        <v>1007417.60057831</v>
      </c>
      <c r="E141">
        <v>0.256291021206356</v>
      </c>
      <c r="H141">
        <v>6.4712353588300006E-2</v>
      </c>
      <c r="I141">
        <v>12608.691404299399</v>
      </c>
      <c r="J141">
        <v>977898.90508489998</v>
      </c>
      <c r="K141">
        <v>0.24428028386301101</v>
      </c>
    </row>
    <row r="142" spans="2:11" x14ac:dyDescent="0.25">
      <c r="B142" s="1">
        <v>4.3919364047608503E-2</v>
      </c>
      <c r="C142">
        <v>13198.068009503901</v>
      </c>
      <c r="D142">
        <v>936546.176720605</v>
      </c>
      <c r="E142">
        <v>0.202019402021093</v>
      </c>
      <c r="H142">
        <v>6.4379063928410404E-2</v>
      </c>
      <c r="I142">
        <v>12586.8470136533</v>
      </c>
      <c r="J142">
        <v>977898.37803369795</v>
      </c>
      <c r="K142">
        <v>0.24415767734587401</v>
      </c>
    </row>
    <row r="143" spans="2:11" x14ac:dyDescent="0.25">
      <c r="B143" s="1">
        <v>2.79236010275885E-2</v>
      </c>
      <c r="C143">
        <v>11164.397836963701</v>
      </c>
      <c r="D143">
        <v>977891.92840461398</v>
      </c>
      <c r="E143">
        <v>0.23466199039212601</v>
      </c>
      <c r="H143">
        <v>6.4045087741770201E-2</v>
      </c>
      <c r="I143">
        <v>12582.4310809747</v>
      </c>
      <c r="J143">
        <v>977897.74986306299</v>
      </c>
      <c r="K143">
        <v>0.24301411488456201</v>
      </c>
    </row>
    <row r="144" spans="2:11" x14ac:dyDescent="0.25">
      <c r="B144" s="1">
        <v>2.4804048020636901E-2</v>
      </c>
      <c r="C144">
        <v>12714.235695999299</v>
      </c>
      <c r="D144">
        <v>942454.32884372596</v>
      </c>
      <c r="E144">
        <v>0.20436391671744999</v>
      </c>
      <c r="H144">
        <v>6.3861038380484E-2</v>
      </c>
      <c r="I144">
        <v>12580.097098265</v>
      </c>
      <c r="J144">
        <v>977895.00979950198</v>
      </c>
      <c r="K144">
        <v>0.24294324565086101</v>
      </c>
    </row>
    <row r="145" spans="2:11" x14ac:dyDescent="0.25">
      <c r="B145" s="1">
        <v>3.20451195282958E-2</v>
      </c>
      <c r="C145">
        <v>11812.9231944002</v>
      </c>
      <c r="D145">
        <v>960169.75105266704</v>
      </c>
      <c r="E145">
        <v>0.23866179125645801</v>
      </c>
      <c r="H145" s="1">
        <v>6.3808065339458903E-2</v>
      </c>
      <c r="I145">
        <v>12573.830642765</v>
      </c>
      <c r="J145">
        <v>977893.94861409802</v>
      </c>
      <c r="K145">
        <v>0.24143955184336699</v>
      </c>
    </row>
    <row r="146" spans="2:11" x14ac:dyDescent="0.25">
      <c r="B146" s="1">
        <v>0.35816618911174702</v>
      </c>
      <c r="C146">
        <v>4946.8245085974904</v>
      </c>
      <c r="D146">
        <v>1233973.3645208101</v>
      </c>
      <c r="E146">
        <v>0.66415312801072002</v>
      </c>
      <c r="H146" s="1">
        <v>6.3738925361718393E-2</v>
      </c>
      <c r="I146">
        <v>12566.643874940401</v>
      </c>
      <c r="J146">
        <v>977893.66727488197</v>
      </c>
      <c r="K146">
        <v>0.241429837959966</v>
      </c>
    </row>
    <row r="147" spans="2:11" x14ac:dyDescent="0.25">
      <c r="B147" s="1">
        <v>1.8888238294014301E-2</v>
      </c>
      <c r="C147">
        <v>12774.1629147078</v>
      </c>
      <c r="D147">
        <v>942451.51916056999</v>
      </c>
      <c r="E147">
        <v>0.212628172083795</v>
      </c>
      <c r="H147" s="1">
        <v>6.3508192556839801E-2</v>
      </c>
      <c r="I147">
        <v>12564.132783908301</v>
      </c>
      <c r="J147">
        <v>977893.18517876801</v>
      </c>
      <c r="K147">
        <v>0.24108121977895</v>
      </c>
    </row>
    <row r="148" spans="2:11" x14ac:dyDescent="0.25">
      <c r="B148" s="1">
        <v>3.4239539820584801E-2</v>
      </c>
      <c r="C148">
        <v>13926.8582083777</v>
      </c>
      <c r="D148">
        <v>924743.92016753799</v>
      </c>
      <c r="E148">
        <v>0.19014224265325499</v>
      </c>
      <c r="H148">
        <v>6.3375372330312402E-2</v>
      </c>
      <c r="I148">
        <v>12541.3115578452</v>
      </c>
      <c r="J148">
        <v>977892.88623274397</v>
      </c>
      <c r="K148">
        <v>0.24091039417746299</v>
      </c>
    </row>
    <row r="149" spans="2:11" x14ac:dyDescent="0.25">
      <c r="B149" s="1">
        <v>6.0233706782315301E-2</v>
      </c>
      <c r="C149">
        <v>12044.3795583923</v>
      </c>
      <c r="D149">
        <v>960180.62628627406</v>
      </c>
      <c r="E149">
        <v>0.20408935696230801</v>
      </c>
      <c r="H149">
        <v>6.2964362171011201E-2</v>
      </c>
      <c r="I149">
        <v>12535.194905898101</v>
      </c>
      <c r="J149">
        <v>977892.67681458499</v>
      </c>
      <c r="K149">
        <v>0.24011632281088699</v>
      </c>
    </row>
    <row r="150" spans="2:11" x14ac:dyDescent="0.25">
      <c r="B150" s="1">
        <v>5.2548607461902201E-2</v>
      </c>
      <c r="C150">
        <v>11664.8674861904</v>
      </c>
      <c r="D150">
        <v>966081.08604605601</v>
      </c>
      <c r="E150">
        <v>0.22160519052046301</v>
      </c>
      <c r="H150" s="1">
        <v>6.2900993835702607E-2</v>
      </c>
      <c r="I150">
        <v>12528.183561317899</v>
      </c>
      <c r="J150">
        <v>977891.92840461398</v>
      </c>
      <c r="K150">
        <v>0.239207232634916</v>
      </c>
    </row>
    <row r="151" spans="2:11" x14ac:dyDescent="0.25">
      <c r="B151" s="1">
        <v>4.8181161165984102E-2</v>
      </c>
      <c r="C151">
        <v>9093.78886897351</v>
      </c>
      <c r="D151">
        <v>1048785.5031542401</v>
      </c>
      <c r="E151">
        <v>0.34343670607815102</v>
      </c>
      <c r="H151">
        <v>6.2841701753283394E-2</v>
      </c>
      <c r="I151">
        <v>12520.401768703199</v>
      </c>
      <c r="J151">
        <v>977885.48669001495</v>
      </c>
      <c r="K151">
        <v>0.238877812695343</v>
      </c>
    </row>
    <row r="152" spans="2:11" x14ac:dyDescent="0.25">
      <c r="B152" s="1">
        <v>1.5925088384240501E-2</v>
      </c>
      <c r="C152">
        <v>12799.0064262573</v>
      </c>
      <c r="D152">
        <v>942453.29446956306</v>
      </c>
      <c r="E152">
        <v>0.217313598565366</v>
      </c>
      <c r="H152" s="1">
        <v>6.21813207312523E-2</v>
      </c>
      <c r="I152">
        <v>12514.6955309192</v>
      </c>
      <c r="J152">
        <v>977885.10445501504</v>
      </c>
      <c r="K152">
        <v>0.23866179125645801</v>
      </c>
    </row>
    <row r="153" spans="2:11" x14ac:dyDescent="0.25">
      <c r="B153">
        <v>4.3848110146452603E-2</v>
      </c>
      <c r="C153">
        <v>14042.6103732266</v>
      </c>
      <c r="D153">
        <v>918833.47001243196</v>
      </c>
      <c r="E153">
        <v>0.194073169512998</v>
      </c>
      <c r="H153" s="1">
        <v>6.1961707664663197E-2</v>
      </c>
      <c r="I153">
        <v>12507.1616141921</v>
      </c>
      <c r="J153">
        <v>977885.09284528403</v>
      </c>
      <c r="K153">
        <v>0.238088874504435</v>
      </c>
    </row>
    <row r="154" spans="2:11" x14ac:dyDescent="0.25">
      <c r="B154" s="1">
        <v>1.2977406335569701E-2</v>
      </c>
      <c r="C154">
        <v>10911.0098189563</v>
      </c>
      <c r="D154">
        <v>989696.67228937405</v>
      </c>
      <c r="E154">
        <v>0.25755822256532002</v>
      </c>
      <c r="H154">
        <v>6.1961707664663197E-2</v>
      </c>
      <c r="I154">
        <v>12500.804379794899</v>
      </c>
      <c r="J154">
        <v>972006.07867214002</v>
      </c>
      <c r="K154">
        <v>0.23804581246648199</v>
      </c>
    </row>
    <row r="155" spans="2:11" x14ac:dyDescent="0.25">
      <c r="B155">
        <v>2.24250442894624E-2</v>
      </c>
      <c r="C155">
        <v>12349.2686727615</v>
      </c>
      <c r="D155">
        <v>954261.63689744601</v>
      </c>
      <c r="E155">
        <v>0.21577129354018401</v>
      </c>
      <c r="H155" s="1">
        <v>6.18314474741853E-2</v>
      </c>
      <c r="I155">
        <v>12496.324670399499</v>
      </c>
      <c r="J155">
        <v>971997.25297369098</v>
      </c>
      <c r="K155">
        <v>0.237626654872889</v>
      </c>
    </row>
    <row r="156" spans="2:11" x14ac:dyDescent="0.25">
      <c r="B156" s="1">
        <v>0.11456065986940001</v>
      </c>
      <c r="C156">
        <v>8995.6851034405208</v>
      </c>
      <c r="D156">
        <v>985334.927524289</v>
      </c>
      <c r="E156">
        <v>0.31366277692064798</v>
      </c>
      <c r="H156" s="1">
        <v>6.1762707677104497E-2</v>
      </c>
      <c r="I156">
        <v>12490.3099667444</v>
      </c>
      <c r="J156">
        <v>971993.84496051294</v>
      </c>
      <c r="K156">
        <v>0.237455880227296</v>
      </c>
    </row>
    <row r="157" spans="2:11" x14ac:dyDescent="0.25">
      <c r="B157" s="1">
        <v>6.4994150526452604E-2</v>
      </c>
      <c r="C157">
        <v>12066.548118852899</v>
      </c>
      <c r="D157">
        <v>960182.40013046702</v>
      </c>
      <c r="E157">
        <v>0.20253316960691101</v>
      </c>
      <c r="H157" s="1">
        <v>6.1728395061728301E-2</v>
      </c>
      <c r="I157">
        <v>12490.2184914799</v>
      </c>
      <c r="J157">
        <v>971991.724733565</v>
      </c>
      <c r="K157">
        <v>0.23670398756080899</v>
      </c>
    </row>
    <row r="158" spans="2:11" x14ac:dyDescent="0.25">
      <c r="B158" s="1">
        <v>7.3648549123582194E-2</v>
      </c>
      <c r="C158">
        <v>11568.383598779799</v>
      </c>
      <c r="D158">
        <v>971986.07171568798</v>
      </c>
      <c r="E158">
        <v>0.21982797616916699</v>
      </c>
      <c r="H158" s="1">
        <v>6.1568772318679903E-2</v>
      </c>
      <c r="I158">
        <v>12472.771088088901</v>
      </c>
      <c r="J158">
        <v>971991.38347852998</v>
      </c>
      <c r="K158">
        <v>0.23665866590182999</v>
      </c>
    </row>
    <row r="159" spans="2:11" x14ac:dyDescent="0.25">
      <c r="B159">
        <v>6.0277275467148797E-2</v>
      </c>
      <c r="C159">
        <v>11057.3584523351</v>
      </c>
      <c r="D159">
        <v>977899.74527712504</v>
      </c>
      <c r="E159">
        <v>0.24415767734587401</v>
      </c>
      <c r="H159" s="1">
        <v>6.13948919449901E-2</v>
      </c>
      <c r="I159">
        <v>12470.3266908523</v>
      </c>
      <c r="J159">
        <v>971990.59558338602</v>
      </c>
      <c r="K159">
        <v>0.23657335980112601</v>
      </c>
    </row>
    <row r="160" spans="2:11" x14ac:dyDescent="0.25">
      <c r="B160" s="1">
        <v>3.0815691350035399E-2</v>
      </c>
      <c r="C160">
        <v>12200.546184909799</v>
      </c>
      <c r="D160">
        <v>960182.36199405603</v>
      </c>
      <c r="E160">
        <v>0.20964900388658</v>
      </c>
      <c r="H160">
        <v>6.1368517950291503E-2</v>
      </c>
      <c r="I160">
        <v>12466.722047523201</v>
      </c>
      <c r="J160">
        <v>971990.15197318001</v>
      </c>
      <c r="K160">
        <v>0.23630119670321001</v>
      </c>
    </row>
    <row r="161" spans="2:11" x14ac:dyDescent="0.25">
      <c r="B161">
        <v>1.8338865557776501E-2</v>
      </c>
      <c r="C161">
        <v>13364.750723078299</v>
      </c>
      <c r="D161">
        <v>930655.47610860399</v>
      </c>
      <c r="E161">
        <v>0.20391150004573799</v>
      </c>
      <c r="H161" s="1">
        <v>6.12707554684149E-2</v>
      </c>
      <c r="I161">
        <v>12462.9796464472</v>
      </c>
      <c r="J161">
        <v>971988.90699661104</v>
      </c>
      <c r="K161">
        <v>0.23605186947625201</v>
      </c>
    </row>
    <row r="162" spans="2:11" x14ac:dyDescent="0.25">
      <c r="B162" s="1">
        <v>5.3321957982297101E-2</v>
      </c>
      <c r="C162">
        <v>12645.1407365552</v>
      </c>
      <c r="D162">
        <v>948366.22815470095</v>
      </c>
      <c r="E162">
        <v>0.19683630400484101</v>
      </c>
      <c r="H162">
        <v>6.0968174612851998E-2</v>
      </c>
      <c r="I162">
        <v>12462.1836424538</v>
      </c>
      <c r="J162">
        <v>971988.50660042895</v>
      </c>
      <c r="K162">
        <v>0.235696699602537</v>
      </c>
    </row>
    <row r="163" spans="2:11" x14ac:dyDescent="0.25">
      <c r="B163" s="1">
        <v>6.7649844405357804E-2</v>
      </c>
      <c r="C163">
        <v>10856.8829708711</v>
      </c>
      <c r="D163">
        <v>983794.80681332399</v>
      </c>
      <c r="E163">
        <v>0.24690603124867</v>
      </c>
      <c r="H163">
        <v>6.0801361950507601E-2</v>
      </c>
      <c r="I163">
        <v>12458.6602136322</v>
      </c>
      <c r="J163">
        <v>971987.59942814603</v>
      </c>
      <c r="K163">
        <v>0.23565370762580901</v>
      </c>
    </row>
    <row r="164" spans="2:11" x14ac:dyDescent="0.25">
      <c r="B164" s="1">
        <v>2.6071540306601301E-2</v>
      </c>
      <c r="C164">
        <v>10636.954018954</v>
      </c>
      <c r="D164">
        <v>995610.42051810096</v>
      </c>
      <c r="E164">
        <v>0.28238883779478202</v>
      </c>
      <c r="H164" s="1">
        <v>6.0554680876831697E-2</v>
      </c>
      <c r="I164">
        <v>12454.4500896227</v>
      </c>
      <c r="J164">
        <v>971986.61877786706</v>
      </c>
      <c r="K164">
        <v>0.235207803884246</v>
      </c>
    </row>
    <row r="165" spans="2:11" x14ac:dyDescent="0.25">
      <c r="B165">
        <v>0.146177459435755</v>
      </c>
      <c r="C165">
        <v>10733.572160010201</v>
      </c>
      <c r="D165">
        <v>995613.89151219802</v>
      </c>
      <c r="E165">
        <v>0.233294301284455</v>
      </c>
      <c r="H165">
        <v>6.0277275467148797E-2</v>
      </c>
      <c r="I165">
        <v>12448.8159122296</v>
      </c>
      <c r="J165">
        <v>971986.07171568798</v>
      </c>
      <c r="K165">
        <v>0.23503068104786301</v>
      </c>
    </row>
    <row r="166" spans="2:11" x14ac:dyDescent="0.25">
      <c r="B166" s="1">
        <v>1.8850852058513001E-2</v>
      </c>
      <c r="C166">
        <v>12942.5920452103</v>
      </c>
      <c r="D166">
        <v>942458.73520901299</v>
      </c>
      <c r="E166">
        <v>0.20283405796013901</v>
      </c>
      <c r="H166" s="1">
        <v>6.0233706782315301E-2</v>
      </c>
      <c r="I166">
        <v>12442.695899275601</v>
      </c>
      <c r="J166">
        <v>971983.18021726399</v>
      </c>
      <c r="K166">
        <v>0.23466199039212601</v>
      </c>
    </row>
    <row r="167" spans="2:11" x14ac:dyDescent="0.25">
      <c r="B167" s="1">
        <v>4.3618598970600997E-2</v>
      </c>
      <c r="C167">
        <v>13007.1467553406</v>
      </c>
      <c r="D167">
        <v>936551.48031895806</v>
      </c>
      <c r="E167">
        <v>0.197357866707466</v>
      </c>
      <c r="H167">
        <v>5.9676553082293901E-2</v>
      </c>
      <c r="I167">
        <v>12433.5197822792</v>
      </c>
      <c r="J167">
        <v>971982.44052189402</v>
      </c>
      <c r="K167">
        <v>0.23440581803038901</v>
      </c>
    </row>
    <row r="168" spans="2:11" x14ac:dyDescent="0.25">
      <c r="B168" s="1">
        <v>2.8685350391554999E-2</v>
      </c>
      <c r="C168">
        <v>11275.088265615401</v>
      </c>
      <c r="D168">
        <v>971991.38347852998</v>
      </c>
      <c r="E168">
        <v>0.241429837959966</v>
      </c>
      <c r="H168" s="1">
        <v>5.9460102271375902E-2</v>
      </c>
      <c r="I168">
        <v>12425.8628027342</v>
      </c>
      <c r="J168">
        <v>971980.88930550695</v>
      </c>
      <c r="K168">
        <v>0.23428830309681001</v>
      </c>
    </row>
    <row r="169" spans="2:11" x14ac:dyDescent="0.25">
      <c r="B169">
        <v>0.36062026685899701</v>
      </c>
      <c r="C169">
        <v>5956.1617494498396</v>
      </c>
      <c r="D169">
        <v>1273268.9132131301</v>
      </c>
      <c r="E169">
        <v>0.49023115404983297</v>
      </c>
      <c r="H169" s="1">
        <v>5.9357749154151998E-2</v>
      </c>
      <c r="I169">
        <v>12414.411987855799</v>
      </c>
      <c r="J169">
        <v>971980.70378142199</v>
      </c>
      <c r="K169">
        <v>0.234051037624949</v>
      </c>
    </row>
    <row r="170" spans="2:11" x14ac:dyDescent="0.25">
      <c r="B170">
        <v>1.9155620258983899E-2</v>
      </c>
      <c r="C170">
        <v>11725.480090315699</v>
      </c>
      <c r="D170">
        <v>966086.16737904702</v>
      </c>
      <c r="E170">
        <v>0.215937011485205</v>
      </c>
      <c r="H170" s="1">
        <v>5.9136605558840899E-2</v>
      </c>
      <c r="I170">
        <v>12406.311928475499</v>
      </c>
      <c r="J170">
        <v>971980.69238558796</v>
      </c>
      <c r="K170">
        <v>0.23376675548393</v>
      </c>
    </row>
    <row r="171" spans="2:11" x14ac:dyDescent="0.25">
      <c r="B171" s="1">
        <v>5.1840331778123298E-2</v>
      </c>
      <c r="C171">
        <v>12490.2184914799</v>
      </c>
      <c r="D171">
        <v>948354.89976716496</v>
      </c>
      <c r="E171">
        <v>0.21400191056155399</v>
      </c>
      <c r="H171" s="1">
        <v>5.9010976041543699E-2</v>
      </c>
      <c r="I171">
        <v>12405.7702276163</v>
      </c>
      <c r="J171">
        <v>971980.65305063897</v>
      </c>
      <c r="K171">
        <v>0.23335392935643101</v>
      </c>
    </row>
    <row r="172" spans="2:11" x14ac:dyDescent="0.25">
      <c r="B172" s="1">
        <v>5.1958848591915199E-2</v>
      </c>
      <c r="C172">
        <v>7816.5968413505998</v>
      </c>
      <c r="D172">
        <v>1046031.538029</v>
      </c>
      <c r="E172">
        <v>0.39514679185755203</v>
      </c>
      <c r="H172">
        <v>5.88754783632617E-2</v>
      </c>
      <c r="I172">
        <v>12404.2405974593</v>
      </c>
      <c r="J172">
        <v>971979.85550500802</v>
      </c>
      <c r="K172">
        <v>0.233294301284455</v>
      </c>
    </row>
    <row r="173" spans="2:11" x14ac:dyDescent="0.25">
      <c r="B173">
        <v>5.88754783632617E-2</v>
      </c>
      <c r="C173">
        <v>13292.5567674495</v>
      </c>
      <c r="D173">
        <v>930645.47798835603</v>
      </c>
      <c r="E173">
        <v>0.212094952615383</v>
      </c>
      <c r="H173" s="1">
        <v>5.8298839853086898E-2</v>
      </c>
      <c r="I173">
        <v>12401.2686344951</v>
      </c>
      <c r="J173">
        <v>971977.73078546301</v>
      </c>
      <c r="K173">
        <v>0.23282351395033599</v>
      </c>
    </row>
    <row r="174" spans="2:11" x14ac:dyDescent="0.25">
      <c r="B174">
        <v>1.9629011679261898E-2</v>
      </c>
      <c r="C174">
        <v>12580.097098265</v>
      </c>
      <c r="D174">
        <v>948363.90707738395</v>
      </c>
      <c r="E174">
        <v>0.21620181599597599</v>
      </c>
      <c r="H174">
        <v>5.8109128944157103E-2</v>
      </c>
      <c r="I174">
        <v>12400.8213184987</v>
      </c>
      <c r="J174">
        <v>966091.80910593795</v>
      </c>
      <c r="K174">
        <v>0.232027271103739</v>
      </c>
    </row>
    <row r="175" spans="2:11" x14ac:dyDescent="0.25">
      <c r="B175" s="1">
        <v>7.2406053146042995E-2</v>
      </c>
      <c r="C175">
        <v>10665.949397103501</v>
      </c>
      <c r="D175">
        <v>995616.41064145102</v>
      </c>
      <c r="E175">
        <v>0.237455880227296</v>
      </c>
      <c r="H175" s="1">
        <v>5.8038305281485701E-2</v>
      </c>
      <c r="I175">
        <v>12398.964884070399</v>
      </c>
      <c r="J175">
        <v>966088.99505873502</v>
      </c>
      <c r="K175">
        <v>0.231836604534369</v>
      </c>
    </row>
    <row r="176" spans="2:11" x14ac:dyDescent="0.25">
      <c r="B176">
        <v>4.5429765582409597E-2</v>
      </c>
      <c r="C176">
        <v>9483.7232490136794</v>
      </c>
      <c r="D176">
        <v>1036947.63569467</v>
      </c>
      <c r="E176">
        <v>0.309069618284398</v>
      </c>
      <c r="H176">
        <v>5.8004640371229599E-2</v>
      </c>
      <c r="I176">
        <v>12369.1311150363</v>
      </c>
      <c r="J176">
        <v>966088.33258572</v>
      </c>
      <c r="K176">
        <v>0.23144348509020299</v>
      </c>
    </row>
    <row r="177" spans="2:11" x14ac:dyDescent="0.25">
      <c r="B177" s="1">
        <v>5.2673163023439502E-2</v>
      </c>
      <c r="C177">
        <v>12405.7702276163</v>
      </c>
      <c r="D177">
        <v>954263.40774905204</v>
      </c>
      <c r="E177">
        <v>0.20934343614089401</v>
      </c>
      <c r="H177">
        <v>5.7780088981336998E-2</v>
      </c>
      <c r="I177">
        <v>12364.4240485136</v>
      </c>
      <c r="J177">
        <v>966086.16737904702</v>
      </c>
      <c r="K177">
        <v>0.231252206181741</v>
      </c>
    </row>
    <row r="178" spans="2:11" x14ac:dyDescent="0.25">
      <c r="B178" s="1">
        <v>8.2692466716282095E-2</v>
      </c>
      <c r="C178">
        <v>6305.7986564077</v>
      </c>
      <c r="D178">
        <v>1290963.4913055</v>
      </c>
      <c r="E178">
        <v>0.60218062159837604</v>
      </c>
      <c r="H178">
        <v>5.77700751010976E-2</v>
      </c>
      <c r="I178">
        <v>12364.0451819716</v>
      </c>
      <c r="J178">
        <v>966085.015069179</v>
      </c>
      <c r="K178">
        <v>0.23119879549911501</v>
      </c>
    </row>
    <row r="179" spans="2:11" x14ac:dyDescent="0.25">
      <c r="B179" s="1">
        <v>0.157035175879397</v>
      </c>
      <c r="C179">
        <v>10056.7400452643</v>
      </c>
      <c r="D179">
        <v>1007434.36975193</v>
      </c>
      <c r="E179">
        <v>0.26493468856638103</v>
      </c>
      <c r="H179">
        <v>5.7319729450876898E-2</v>
      </c>
      <c r="I179">
        <v>12356.542592526601</v>
      </c>
      <c r="J179">
        <v>966084.73095580505</v>
      </c>
      <c r="K179">
        <v>0.22952779203248999</v>
      </c>
    </row>
    <row r="180" spans="2:11" x14ac:dyDescent="0.25">
      <c r="B180" s="1">
        <v>3.59143801177991E-2</v>
      </c>
      <c r="C180">
        <v>13841.729014115501</v>
      </c>
      <c r="D180">
        <v>924736.49707924295</v>
      </c>
      <c r="E180">
        <v>0.19836624008529999</v>
      </c>
      <c r="H180" s="1">
        <v>5.6931397665812698E-2</v>
      </c>
      <c r="I180">
        <v>12351.633109931299</v>
      </c>
      <c r="J180">
        <v>966084.69038994098</v>
      </c>
      <c r="K180">
        <v>0.22885589758137201</v>
      </c>
    </row>
    <row r="181" spans="2:11" x14ac:dyDescent="0.25">
      <c r="B181">
        <v>3.3442579091699502E-2</v>
      </c>
      <c r="C181">
        <v>12638.932756058901</v>
      </c>
      <c r="D181">
        <v>948365.77420821402</v>
      </c>
      <c r="E181">
        <v>0.20464884241365</v>
      </c>
      <c r="H181" s="1">
        <v>5.6239806535065502E-2</v>
      </c>
      <c r="I181">
        <v>12349.2686727615</v>
      </c>
      <c r="J181">
        <v>966084.16434667294</v>
      </c>
      <c r="K181">
        <v>0.228195148454574</v>
      </c>
    </row>
    <row r="182" spans="2:11" x14ac:dyDescent="0.25">
      <c r="B182" s="1">
        <v>2.09696359671196E-2</v>
      </c>
      <c r="C182">
        <v>12006.836331579399</v>
      </c>
      <c r="D182">
        <v>960169.96981797798</v>
      </c>
      <c r="E182">
        <v>0.232027271103739</v>
      </c>
      <c r="H182">
        <v>5.6072670180554E-2</v>
      </c>
      <c r="I182">
        <v>12333.9699931583</v>
      </c>
      <c r="J182">
        <v>966083.49376829795</v>
      </c>
      <c r="K182">
        <v>0.22803842031049301</v>
      </c>
    </row>
    <row r="183" spans="2:11" x14ac:dyDescent="0.25">
      <c r="B183" s="1">
        <v>7.8027465667915102E-2</v>
      </c>
      <c r="C183">
        <v>10836.6702636095</v>
      </c>
      <c r="D183">
        <v>989698.12715773704</v>
      </c>
      <c r="E183">
        <v>0.24108121977895</v>
      </c>
      <c r="H183">
        <v>5.6066382596994799E-2</v>
      </c>
      <c r="I183">
        <v>12323.801898870401</v>
      </c>
      <c r="J183">
        <v>966083.25936857297</v>
      </c>
      <c r="K183">
        <v>0.22784211526022699</v>
      </c>
    </row>
    <row r="184" spans="2:11" x14ac:dyDescent="0.25">
      <c r="B184" s="1">
        <v>5.0132852057953502E-2</v>
      </c>
      <c r="C184">
        <v>13672.822470290601</v>
      </c>
      <c r="D184">
        <v>924736.57543227402</v>
      </c>
      <c r="E184">
        <v>0.20293306569525599</v>
      </c>
      <c r="H184">
        <v>5.5912776069331802E-2</v>
      </c>
      <c r="I184">
        <v>12311.4413988263</v>
      </c>
      <c r="J184">
        <v>966082.88999988604</v>
      </c>
      <c r="K184">
        <v>0.227086030715547</v>
      </c>
    </row>
    <row r="185" spans="2:11" x14ac:dyDescent="0.25">
      <c r="B185" s="1">
        <v>4.0480913249402901E-2</v>
      </c>
      <c r="C185">
        <v>11656.679793135499</v>
      </c>
      <c r="D185">
        <v>971990.59558338602</v>
      </c>
      <c r="E185">
        <v>0.21991522969390601</v>
      </c>
      <c r="H185">
        <v>5.5546297839248998E-2</v>
      </c>
      <c r="I185">
        <v>12302.919831310501</v>
      </c>
      <c r="J185">
        <v>966082.40783326095</v>
      </c>
      <c r="K185">
        <v>0.22666204100502599</v>
      </c>
    </row>
    <row r="186" spans="2:11" x14ac:dyDescent="0.25">
      <c r="B186" s="1">
        <v>0.41356492969396103</v>
      </c>
      <c r="C186">
        <v>3925.5833123616699</v>
      </c>
      <c r="D186">
        <v>1421228.6014308501</v>
      </c>
      <c r="E186">
        <v>0.70958175167285698</v>
      </c>
      <c r="H186" s="1">
        <v>5.4996425232359897E-2</v>
      </c>
      <c r="I186">
        <v>12292.0828875179</v>
      </c>
      <c r="J186">
        <v>966081.13570057997</v>
      </c>
      <c r="K186">
        <v>0.226267706194901</v>
      </c>
    </row>
    <row r="187" spans="2:11" x14ac:dyDescent="0.25">
      <c r="B187">
        <v>3.4469683912998497E-2</v>
      </c>
      <c r="C187">
        <v>12678.8622919667</v>
      </c>
      <c r="D187">
        <v>948371.20591979602</v>
      </c>
      <c r="E187">
        <v>0.200466178845428</v>
      </c>
      <c r="H187">
        <v>5.4993400791904901E-2</v>
      </c>
      <c r="I187">
        <v>12283.3051938477</v>
      </c>
      <c r="J187">
        <v>966081.08604605601</v>
      </c>
      <c r="K187">
        <v>0.22584217758910499</v>
      </c>
    </row>
    <row r="188" spans="2:11" x14ac:dyDescent="0.25">
      <c r="B188">
        <v>5.1956149010235299E-2</v>
      </c>
      <c r="C188">
        <v>12708.0768213148</v>
      </c>
      <c r="D188">
        <v>942458.85237455997</v>
      </c>
      <c r="E188">
        <v>0.21430203410884199</v>
      </c>
      <c r="H188">
        <v>5.4869684499314099E-2</v>
      </c>
      <c r="I188">
        <v>12271.060940392101</v>
      </c>
      <c r="J188">
        <v>966079.72504897905</v>
      </c>
      <c r="K188">
        <v>0.225816639374044</v>
      </c>
    </row>
    <row r="189" spans="2:11" x14ac:dyDescent="0.25">
      <c r="B189">
        <v>3.0543677458765999E-2</v>
      </c>
      <c r="C189">
        <v>13214.938486946699</v>
      </c>
      <c r="D189">
        <v>936558.90037642</v>
      </c>
      <c r="E189">
        <v>0.194002988347769</v>
      </c>
      <c r="H189">
        <v>5.4827567300838799E-2</v>
      </c>
      <c r="I189">
        <v>12264.027712086099</v>
      </c>
      <c r="J189">
        <v>966079.63421454804</v>
      </c>
      <c r="K189">
        <v>0.225779701046777</v>
      </c>
    </row>
    <row r="190" spans="2:11" x14ac:dyDescent="0.25">
      <c r="B190" s="1">
        <v>4.3449923962633002E-2</v>
      </c>
      <c r="C190">
        <v>13055.8589569633</v>
      </c>
      <c r="D190">
        <v>936550.14083623001</v>
      </c>
      <c r="E190">
        <v>0.20397050261646299</v>
      </c>
      <c r="H190" s="1">
        <v>5.4719562243502003E-2</v>
      </c>
      <c r="I190">
        <v>12260.473494757</v>
      </c>
      <c r="J190">
        <v>966078.42588978005</v>
      </c>
      <c r="K190">
        <v>0.22538552439198201</v>
      </c>
    </row>
    <row r="191" spans="2:11" x14ac:dyDescent="0.25">
      <c r="B191">
        <v>0.30515715593530601</v>
      </c>
      <c r="C191">
        <v>5515.2245437963902</v>
      </c>
      <c r="D191">
        <v>1338210.5891352899</v>
      </c>
      <c r="E191">
        <v>0.60895945557895004</v>
      </c>
      <c r="H191" s="1">
        <v>5.4460298442435398E-2</v>
      </c>
      <c r="I191">
        <v>12255.4691231871</v>
      </c>
      <c r="J191">
        <v>966076.15883555706</v>
      </c>
      <c r="K191">
        <v>0.225199110313551</v>
      </c>
    </row>
    <row r="192" spans="2:11" x14ac:dyDescent="0.25">
      <c r="B192">
        <v>3.1331265469812297E-2</v>
      </c>
      <c r="C192">
        <v>9944.4344608725496</v>
      </c>
      <c r="D192">
        <v>1013327.19897746</v>
      </c>
      <c r="E192">
        <v>0.28220604524774601</v>
      </c>
      <c r="H192" s="1">
        <v>5.43360139100195E-2</v>
      </c>
      <c r="I192">
        <v>12248.6213412739</v>
      </c>
      <c r="J192">
        <v>966075.51281232201</v>
      </c>
      <c r="K192">
        <v>0.22498482620801299</v>
      </c>
    </row>
    <row r="193" spans="2:11" x14ac:dyDescent="0.25">
      <c r="B193">
        <v>3.2381322453208898E-2</v>
      </c>
      <c r="C193">
        <v>10023.887216867201</v>
      </c>
      <c r="D193">
        <v>1013315.4146262</v>
      </c>
      <c r="E193">
        <v>0.289336989928905</v>
      </c>
      <c r="H193">
        <v>5.3754770735902797E-2</v>
      </c>
      <c r="I193">
        <v>12243.004071178801</v>
      </c>
      <c r="J193">
        <v>966075.41598122695</v>
      </c>
      <c r="K193">
        <v>0.22447187013487599</v>
      </c>
    </row>
    <row r="194" spans="2:11" x14ac:dyDescent="0.25">
      <c r="B194">
        <v>2.6906312220846999E-2</v>
      </c>
      <c r="C194">
        <v>13772.2583877897</v>
      </c>
      <c r="D194">
        <v>924738.56704873999</v>
      </c>
      <c r="E194">
        <v>0.191141464148332</v>
      </c>
      <c r="H194">
        <v>5.37172324881822E-2</v>
      </c>
      <c r="I194">
        <v>12242.0247868975</v>
      </c>
      <c r="J194">
        <v>966074.95709300996</v>
      </c>
      <c r="K194">
        <v>0.223332486239155</v>
      </c>
    </row>
    <row r="195" spans="2:11" x14ac:dyDescent="0.25">
      <c r="B195">
        <v>0.43802014892684998</v>
      </c>
      <c r="C195">
        <v>4579.9515946888296</v>
      </c>
      <c r="D195">
        <v>1338483.0473101099</v>
      </c>
      <c r="E195">
        <v>0.67110850275341705</v>
      </c>
      <c r="H195" s="1">
        <v>5.3321957982297101E-2</v>
      </c>
      <c r="I195">
        <v>12240.548215365399</v>
      </c>
      <c r="J195">
        <v>966073.73002508504</v>
      </c>
      <c r="K195">
        <v>0.22328140611585001</v>
      </c>
    </row>
    <row r="196" spans="2:11" x14ac:dyDescent="0.25">
      <c r="B196" s="1">
        <v>3.9148136548700203E-2</v>
      </c>
      <c r="C196">
        <v>14494.7231844588</v>
      </c>
      <c r="D196">
        <v>912930.64484004304</v>
      </c>
      <c r="E196">
        <v>0.19002338504205599</v>
      </c>
      <c r="H196">
        <v>5.3250971830235902E-2</v>
      </c>
      <c r="I196">
        <v>12238.149407798101</v>
      </c>
      <c r="J196">
        <v>966073.08684775</v>
      </c>
      <c r="K196">
        <v>0.22310003787223801</v>
      </c>
    </row>
    <row r="197" spans="2:11" x14ac:dyDescent="0.25">
      <c r="B197">
        <v>4.5201826153776603E-2</v>
      </c>
      <c r="C197">
        <v>12017.5915224208</v>
      </c>
      <c r="D197">
        <v>960168.35230430996</v>
      </c>
      <c r="E197">
        <v>0.218359955861885</v>
      </c>
      <c r="H197">
        <v>5.3163211057947898E-2</v>
      </c>
      <c r="I197">
        <v>12231.4544272694</v>
      </c>
      <c r="J197">
        <v>966069.29334592295</v>
      </c>
      <c r="K197">
        <v>0.22299597359685899</v>
      </c>
    </row>
    <row r="198" spans="2:11" x14ac:dyDescent="0.25">
      <c r="B198" s="1">
        <v>4.8993189946597397E-2</v>
      </c>
      <c r="C198">
        <v>12637.369308295099</v>
      </c>
      <c r="D198">
        <v>948354.00546136196</v>
      </c>
      <c r="E198">
        <v>0.20836843881422201</v>
      </c>
      <c r="H198">
        <v>5.3039142887450902E-2</v>
      </c>
      <c r="I198">
        <v>12229.4457953907</v>
      </c>
      <c r="J198">
        <v>963266.03186736698</v>
      </c>
      <c r="K198">
        <v>0.22292380177645399</v>
      </c>
    </row>
    <row r="199" spans="2:11" x14ac:dyDescent="0.25">
      <c r="B199">
        <v>1.7741821020509502E-2</v>
      </c>
      <c r="C199">
        <v>12018.1726498022</v>
      </c>
      <c r="D199">
        <v>960168.39680393704</v>
      </c>
      <c r="E199">
        <v>0.23282351395033599</v>
      </c>
      <c r="H199">
        <v>5.2887666596149699E-2</v>
      </c>
      <c r="I199">
        <v>12228.9503036634</v>
      </c>
      <c r="J199">
        <v>960184.26372807298</v>
      </c>
      <c r="K199">
        <v>0.222761179464774</v>
      </c>
    </row>
    <row r="200" spans="2:11" x14ac:dyDescent="0.25">
      <c r="B200">
        <v>0.439560439560439</v>
      </c>
      <c r="C200">
        <v>4681.3179030075898</v>
      </c>
      <c r="D200">
        <v>1280172.8289713</v>
      </c>
      <c r="E200">
        <v>0.69399964933746106</v>
      </c>
      <c r="H200" s="1">
        <v>5.2673163023439502E-2</v>
      </c>
      <c r="I200">
        <v>12224.9660859953</v>
      </c>
      <c r="J200">
        <v>960184.15342440503</v>
      </c>
      <c r="K200">
        <v>0.22273743821167299</v>
      </c>
    </row>
    <row r="201" spans="2:11" x14ac:dyDescent="0.25">
      <c r="B201">
        <v>2.3767082590611999E-2</v>
      </c>
      <c r="C201">
        <v>11351.3739555217</v>
      </c>
      <c r="D201">
        <v>971986.61877786706</v>
      </c>
      <c r="E201">
        <v>0.24143955184336699</v>
      </c>
      <c r="H201" s="1">
        <v>5.2548607461902201E-2</v>
      </c>
      <c r="I201">
        <v>12218.854025758999</v>
      </c>
      <c r="J201">
        <v>960182.40013046702</v>
      </c>
      <c r="K201">
        <v>0.22260945290539999</v>
      </c>
    </row>
    <row r="202" spans="2:11" x14ac:dyDescent="0.25">
      <c r="B202" s="1">
        <v>6.9343318771236395E-2</v>
      </c>
      <c r="C202">
        <v>11973.4095546759</v>
      </c>
      <c r="D202">
        <v>960174.94753554196</v>
      </c>
      <c r="E202">
        <v>0.21378944060669899</v>
      </c>
      <c r="H202">
        <v>5.2540324699206602E-2</v>
      </c>
      <c r="I202">
        <v>12215.276317321601</v>
      </c>
      <c r="J202">
        <v>960182.36199405603</v>
      </c>
      <c r="K202">
        <v>0.22246644578866101</v>
      </c>
    </row>
    <row r="203" spans="2:11" x14ac:dyDescent="0.25">
      <c r="B203">
        <v>1.7086131187315199E-2</v>
      </c>
      <c r="C203">
        <v>12564.132783908301</v>
      </c>
      <c r="D203">
        <v>948365.20209357096</v>
      </c>
      <c r="E203">
        <v>0.212676471973822</v>
      </c>
      <c r="H203">
        <v>5.2328623757195103E-2</v>
      </c>
      <c r="I203">
        <v>12212.377563485599</v>
      </c>
      <c r="J203">
        <v>960181.77537904098</v>
      </c>
      <c r="K203">
        <v>0.222159743907476</v>
      </c>
    </row>
    <row r="204" spans="2:11" x14ac:dyDescent="0.25">
      <c r="B204" s="1">
        <v>0.31979533098816698</v>
      </c>
      <c r="C204">
        <v>7079.6328826589397</v>
      </c>
      <c r="D204">
        <v>1090192.0765245</v>
      </c>
      <c r="E204">
        <v>0.41369561963245499</v>
      </c>
      <c r="H204" s="1">
        <v>5.1975051975051902E-2</v>
      </c>
      <c r="I204">
        <v>12211.556659456701</v>
      </c>
      <c r="J204">
        <v>960181.45441951905</v>
      </c>
      <c r="K204">
        <v>0.22174694436516701</v>
      </c>
    </row>
    <row r="205" spans="2:11" x14ac:dyDescent="0.25">
      <c r="B205" s="1">
        <v>0.120206755619665</v>
      </c>
      <c r="C205">
        <v>7262.5141171648302</v>
      </c>
      <c r="D205">
        <v>1208267.5817820099</v>
      </c>
      <c r="E205">
        <v>0.50786549716441698</v>
      </c>
      <c r="H205" s="1">
        <v>5.1958848591915199E-2</v>
      </c>
      <c r="I205">
        <v>12200.546184909799</v>
      </c>
      <c r="J205">
        <v>960181.216334517</v>
      </c>
      <c r="K205">
        <v>0.22160519052046301</v>
      </c>
    </row>
    <row r="206" spans="2:11" x14ac:dyDescent="0.25">
      <c r="B206" s="1">
        <v>4.4124784891673603E-2</v>
      </c>
      <c r="C206">
        <v>13500.139422181101</v>
      </c>
      <c r="D206">
        <v>930639.11792536697</v>
      </c>
      <c r="E206">
        <v>0.201125098176266</v>
      </c>
      <c r="H206">
        <v>5.1956149010235299E-2</v>
      </c>
      <c r="I206">
        <v>12190.6976049143</v>
      </c>
      <c r="J206">
        <v>960180.62628627406</v>
      </c>
      <c r="K206">
        <v>0.22151928852738501</v>
      </c>
    </row>
    <row r="207" spans="2:11" x14ac:dyDescent="0.25">
      <c r="B207" s="1">
        <v>6.1568772318679903E-2</v>
      </c>
      <c r="C207">
        <v>11465.5271925661</v>
      </c>
      <c r="D207">
        <v>971977.73078546301</v>
      </c>
      <c r="E207">
        <v>0.239207232634916</v>
      </c>
      <c r="H207" s="1">
        <v>5.1840331778123298E-2</v>
      </c>
      <c r="I207">
        <v>12188.694031426799</v>
      </c>
      <c r="J207">
        <v>960179.54702519905</v>
      </c>
      <c r="K207">
        <v>0.220601592944624</v>
      </c>
    </row>
    <row r="208" spans="2:11" x14ac:dyDescent="0.25">
      <c r="B208">
        <v>3.6447133432955497E-2</v>
      </c>
      <c r="C208">
        <v>11892.841188869799</v>
      </c>
      <c r="D208">
        <v>966088.99505873502</v>
      </c>
      <c r="E208">
        <v>0.21318929215691301</v>
      </c>
      <c r="H208">
        <v>5.1671575466335898E-2</v>
      </c>
      <c r="I208">
        <v>12187.6282108865</v>
      </c>
      <c r="J208">
        <v>960179.53866762004</v>
      </c>
      <c r="K208">
        <v>0.22057495864712201</v>
      </c>
    </row>
    <row r="209" spans="2:11" x14ac:dyDescent="0.25">
      <c r="B209" s="1">
        <v>5.8298839853086898E-2</v>
      </c>
      <c r="C209">
        <v>12215.276317321601</v>
      </c>
      <c r="D209">
        <v>954266.04114605102</v>
      </c>
      <c r="E209">
        <v>0.207775983234773</v>
      </c>
      <c r="H209">
        <v>5.1652892561983403E-2</v>
      </c>
      <c r="I209">
        <v>12173.2502015233</v>
      </c>
      <c r="J209">
        <v>960179.12769186602</v>
      </c>
      <c r="K209">
        <v>0.22023913613843099</v>
      </c>
    </row>
    <row r="210" spans="2:11" x14ac:dyDescent="0.25">
      <c r="B210" s="1">
        <v>2.89042402520449E-2</v>
      </c>
      <c r="C210">
        <v>10505.9302454513</v>
      </c>
      <c r="D210">
        <v>995603.96491793601</v>
      </c>
      <c r="E210">
        <v>0.25924296271335801</v>
      </c>
      <c r="H210">
        <v>5.16475570705505E-2</v>
      </c>
      <c r="I210">
        <v>12167.3439196658</v>
      </c>
      <c r="J210">
        <v>960178.834660177</v>
      </c>
      <c r="K210">
        <v>0.220083813380959</v>
      </c>
    </row>
    <row r="211" spans="2:11" x14ac:dyDescent="0.25">
      <c r="B211">
        <v>0.32435939020434601</v>
      </c>
      <c r="C211">
        <v>4839.2724801702097</v>
      </c>
      <c r="D211">
        <v>1527355.6426794</v>
      </c>
      <c r="E211">
        <v>0.67704922857335603</v>
      </c>
      <c r="H211" s="1">
        <v>5.1620896138756901E-2</v>
      </c>
      <c r="I211">
        <v>12146.3836545293</v>
      </c>
      <c r="J211">
        <v>960177.05305254995</v>
      </c>
      <c r="K211">
        <v>0.220042731057491</v>
      </c>
    </row>
    <row r="212" spans="2:11" x14ac:dyDescent="0.25">
      <c r="B212">
        <v>1.79198623754569E-2</v>
      </c>
      <c r="C212">
        <v>12351.633109931299</v>
      </c>
      <c r="D212">
        <v>954261.80835070799</v>
      </c>
      <c r="E212">
        <v>0.21860422252239201</v>
      </c>
      <c r="H212">
        <v>5.1440329218106998E-2</v>
      </c>
      <c r="I212">
        <v>12145.644284849701</v>
      </c>
      <c r="J212">
        <v>960176.40903886105</v>
      </c>
      <c r="K212">
        <v>0.220030054797592</v>
      </c>
    </row>
    <row r="213" spans="2:11" x14ac:dyDescent="0.25">
      <c r="B213">
        <v>5.37172324881822E-2</v>
      </c>
      <c r="C213">
        <v>9124.16093552448</v>
      </c>
      <c r="D213">
        <v>1036949.64227091</v>
      </c>
      <c r="E213">
        <v>0.31071643839033802</v>
      </c>
      <c r="H213">
        <v>5.1384820923898997E-2</v>
      </c>
      <c r="I213">
        <v>12126.895911351099</v>
      </c>
      <c r="J213">
        <v>960175.56364826194</v>
      </c>
      <c r="K213">
        <v>0.21991522969390601</v>
      </c>
    </row>
    <row r="214" spans="2:11" x14ac:dyDescent="0.25">
      <c r="B214" s="1">
        <v>9.9324592769169606E-2</v>
      </c>
      <c r="C214">
        <v>9466.8843346921603</v>
      </c>
      <c r="D214">
        <v>963266.03186736698</v>
      </c>
      <c r="E214">
        <v>0.307546904359072</v>
      </c>
      <c r="H214">
        <v>5.1043846664284603E-2</v>
      </c>
      <c r="I214">
        <v>12112.789132419501</v>
      </c>
      <c r="J214">
        <v>960175.21604525205</v>
      </c>
      <c r="K214">
        <v>0.21982797616916699</v>
      </c>
    </row>
    <row r="215" spans="2:11" x14ac:dyDescent="0.25">
      <c r="B215">
        <v>5.4869684499314099E-2</v>
      </c>
      <c r="C215">
        <v>12356.542592526601</v>
      </c>
      <c r="D215">
        <v>954259.87451339595</v>
      </c>
      <c r="E215">
        <v>0.21011342105529099</v>
      </c>
      <c r="H215" s="1">
        <v>5.0952817690818303E-2</v>
      </c>
      <c r="I215">
        <v>12110.3608362224</v>
      </c>
      <c r="J215">
        <v>960175.20087198005</v>
      </c>
      <c r="K215">
        <v>0.21976786481604399</v>
      </c>
    </row>
    <row r="216" spans="2:11" x14ac:dyDescent="0.25">
      <c r="B216">
        <v>1.43740117866896E-2</v>
      </c>
      <c r="C216">
        <v>12364.4240485136</v>
      </c>
      <c r="D216">
        <v>954265.07936311106</v>
      </c>
      <c r="E216">
        <v>0.21418698789879201</v>
      </c>
      <c r="H216">
        <v>5.08130081300813E-2</v>
      </c>
      <c r="I216">
        <v>12109.952788638901</v>
      </c>
      <c r="J216">
        <v>960174.94753554196</v>
      </c>
      <c r="K216">
        <v>0.219693138242324</v>
      </c>
    </row>
    <row r="217" spans="2:11" x14ac:dyDescent="0.25">
      <c r="B217" s="1">
        <v>3.68500571175885E-2</v>
      </c>
      <c r="C217">
        <v>9787.7865430672591</v>
      </c>
      <c r="D217">
        <v>1025132.09621894</v>
      </c>
      <c r="E217">
        <v>0.29736909587357602</v>
      </c>
      <c r="H217">
        <v>5.0382910116888301E-2</v>
      </c>
      <c r="I217">
        <v>12109.2354391465</v>
      </c>
      <c r="J217">
        <v>960174.45466311299</v>
      </c>
      <c r="K217">
        <v>0.219548912844682</v>
      </c>
    </row>
    <row r="218" spans="2:11" x14ac:dyDescent="0.25">
      <c r="B218">
        <v>8.7320991966468697E-2</v>
      </c>
      <c r="C218">
        <v>11468.785486496599</v>
      </c>
      <c r="D218">
        <v>972006.07867214002</v>
      </c>
      <c r="E218">
        <v>0.22174694436516701</v>
      </c>
      <c r="H218" s="1">
        <v>5.0281576830249398E-2</v>
      </c>
      <c r="I218">
        <v>12092.5053852479</v>
      </c>
      <c r="J218">
        <v>960174.01531724597</v>
      </c>
      <c r="K218">
        <v>0.219223480998614</v>
      </c>
    </row>
    <row r="219" spans="2:11" x14ac:dyDescent="0.25">
      <c r="B219" s="1">
        <v>3.6801236521547098E-2</v>
      </c>
      <c r="C219">
        <v>13046.340667128999</v>
      </c>
      <c r="D219">
        <v>936544.83092779899</v>
      </c>
      <c r="E219">
        <v>0.21609650636814401</v>
      </c>
      <c r="H219">
        <v>5.0273993263284897E-2</v>
      </c>
      <c r="I219">
        <v>12089.8383696895</v>
      </c>
      <c r="J219">
        <v>960173.62560416001</v>
      </c>
      <c r="K219">
        <v>0.21883919686386699</v>
      </c>
    </row>
    <row r="220" spans="2:11" x14ac:dyDescent="0.25">
      <c r="B220" s="1">
        <v>6.13948919449901E-2</v>
      </c>
      <c r="C220">
        <v>12188.694031426799</v>
      </c>
      <c r="D220">
        <v>960181.45441951905</v>
      </c>
      <c r="E220">
        <v>0.20312098673010801</v>
      </c>
      <c r="H220" s="1">
        <v>5.0220972278023301E-2</v>
      </c>
      <c r="I220">
        <v>12088.459853169101</v>
      </c>
      <c r="J220">
        <v>960173.45323790296</v>
      </c>
      <c r="K220">
        <v>0.21881487401717301</v>
      </c>
    </row>
    <row r="221" spans="2:11" x14ac:dyDescent="0.25">
      <c r="B221" s="1">
        <v>7.1225071225071199E-2</v>
      </c>
      <c r="C221">
        <v>11764.2301514193</v>
      </c>
      <c r="D221">
        <v>966076.15883555706</v>
      </c>
      <c r="E221">
        <v>0.21881487401717301</v>
      </c>
      <c r="H221">
        <v>5.01806503412284E-2</v>
      </c>
      <c r="I221">
        <v>12086.456344682099</v>
      </c>
      <c r="J221">
        <v>960173.10561067995</v>
      </c>
      <c r="K221">
        <v>0.21860422252239201</v>
      </c>
    </row>
    <row r="222" spans="2:11" x14ac:dyDescent="0.25">
      <c r="B222" s="1">
        <v>3.4357177214320002E-2</v>
      </c>
      <c r="C222">
        <v>13379.657601528501</v>
      </c>
      <c r="D222">
        <v>930646.76003755606</v>
      </c>
      <c r="E222">
        <v>0.19479142926008899</v>
      </c>
      <c r="H222" s="1">
        <v>5.0145421722996603E-2</v>
      </c>
      <c r="I222">
        <v>12070.356650927701</v>
      </c>
      <c r="J222">
        <v>960172.98259814002</v>
      </c>
      <c r="K222">
        <v>0.21855516206773901</v>
      </c>
    </row>
    <row r="223" spans="2:11" x14ac:dyDescent="0.25">
      <c r="B223">
        <v>0.115088042352399</v>
      </c>
      <c r="C223">
        <v>7722.2247285051399</v>
      </c>
      <c r="D223">
        <v>1107838.69862881</v>
      </c>
      <c r="E223">
        <v>0.36066266011892101</v>
      </c>
      <c r="H223" s="1">
        <v>5.0132852057953502E-2</v>
      </c>
      <c r="I223">
        <v>12067.307846953499</v>
      </c>
      <c r="J223">
        <v>960172.44561404502</v>
      </c>
      <c r="K223">
        <v>0.21854720825180901</v>
      </c>
    </row>
    <row r="224" spans="2:11" x14ac:dyDescent="0.25">
      <c r="B224">
        <v>4.5261156875169697E-2</v>
      </c>
      <c r="C224">
        <v>12109.2354391465</v>
      </c>
      <c r="D224">
        <v>954267.96361483296</v>
      </c>
      <c r="E224">
        <v>0.21330864452798801</v>
      </c>
      <c r="H224">
        <v>4.9845479015053297E-2</v>
      </c>
      <c r="I224">
        <v>12066.548118852899</v>
      </c>
      <c r="J224">
        <v>960172.16799554101</v>
      </c>
      <c r="K224">
        <v>0.21853415846829</v>
      </c>
    </row>
    <row r="225" spans="2:11" x14ac:dyDescent="0.25">
      <c r="B225">
        <v>2.4322023592362799E-2</v>
      </c>
      <c r="C225">
        <v>10888.381442579201</v>
      </c>
      <c r="D225">
        <v>983803.52851948095</v>
      </c>
      <c r="E225">
        <v>0.237626654872889</v>
      </c>
      <c r="H225">
        <v>4.9443757725587102E-2</v>
      </c>
      <c r="I225">
        <v>12059.099046885</v>
      </c>
      <c r="J225">
        <v>960171.76377710304</v>
      </c>
      <c r="K225">
        <v>0.218506414533961</v>
      </c>
    </row>
    <row r="226" spans="2:11" x14ac:dyDescent="0.25">
      <c r="B226">
        <v>5.1384820923898997E-2</v>
      </c>
      <c r="C226">
        <v>11661.462768945201</v>
      </c>
      <c r="D226">
        <v>966075.51281232201</v>
      </c>
      <c r="E226">
        <v>0.223332486239155</v>
      </c>
      <c r="H226" s="1">
        <v>4.93534695489092E-2</v>
      </c>
      <c r="I226">
        <v>12049.558460308999</v>
      </c>
      <c r="J226">
        <v>960171.06641179102</v>
      </c>
      <c r="K226">
        <v>0.218423338436533</v>
      </c>
    </row>
    <row r="227" spans="2:11" x14ac:dyDescent="0.25">
      <c r="B227">
        <v>4.9845479015053297E-2</v>
      </c>
      <c r="C227">
        <v>13185.0776342107</v>
      </c>
      <c r="D227">
        <v>936552.07519633102</v>
      </c>
      <c r="E227">
        <v>0.194243438644397</v>
      </c>
      <c r="H227" s="1">
        <v>4.9282933320191201E-2</v>
      </c>
      <c r="I227">
        <v>12047.3467928025</v>
      </c>
      <c r="J227">
        <v>960170.81070847402</v>
      </c>
      <c r="K227">
        <v>0.218396379536686</v>
      </c>
    </row>
    <row r="228" spans="2:11" x14ac:dyDescent="0.25">
      <c r="B228">
        <v>1.48137175024072E-2</v>
      </c>
      <c r="C228">
        <v>12490.3099667444</v>
      </c>
      <c r="D228">
        <v>954262.88290035096</v>
      </c>
      <c r="E228">
        <v>0.21854720825180901</v>
      </c>
      <c r="H228">
        <v>4.91328059745492E-2</v>
      </c>
      <c r="I228">
        <v>12044.3795583923</v>
      </c>
      <c r="J228">
        <v>960170.80016147695</v>
      </c>
      <c r="K228">
        <v>0.21837779846211999</v>
      </c>
    </row>
    <row r="229" spans="2:11" x14ac:dyDescent="0.25">
      <c r="B229" s="1">
        <v>5.9136605558840899E-2</v>
      </c>
      <c r="C229">
        <v>12528.183561317899</v>
      </c>
      <c r="D229">
        <v>948365.01625181804</v>
      </c>
      <c r="E229">
        <v>0.19819942664353199</v>
      </c>
      <c r="H229">
        <v>4.9099032749054798E-2</v>
      </c>
      <c r="I229">
        <v>12041.995701074</v>
      </c>
      <c r="J229">
        <v>960169.96981797798</v>
      </c>
      <c r="K229">
        <v>0.218359955861885</v>
      </c>
    </row>
    <row r="230" spans="2:11" x14ac:dyDescent="0.25">
      <c r="B230">
        <v>4.1500664010624098E-2</v>
      </c>
      <c r="C230">
        <v>12224.9660859953</v>
      </c>
      <c r="D230">
        <v>954269.33489041403</v>
      </c>
      <c r="E230">
        <v>0.20571116596813099</v>
      </c>
      <c r="H230" s="1">
        <v>4.9058084772370399E-2</v>
      </c>
      <c r="I230">
        <v>12032.6781295648</v>
      </c>
      <c r="J230">
        <v>960169.75105266704</v>
      </c>
      <c r="K230">
        <v>0.21829068945834501</v>
      </c>
    </row>
    <row r="231" spans="2:11" x14ac:dyDescent="0.25">
      <c r="B231" s="1">
        <v>0.13347570742124901</v>
      </c>
      <c r="C231">
        <v>7643.8971349767999</v>
      </c>
      <c r="D231">
        <v>1125549.86379273</v>
      </c>
      <c r="E231">
        <v>0.36691781161912201</v>
      </c>
      <c r="H231" s="1">
        <v>4.8993189946597397E-2</v>
      </c>
      <c r="I231">
        <v>12030.891527993601</v>
      </c>
      <c r="J231">
        <v>960169.50755601295</v>
      </c>
      <c r="K231">
        <v>0.21814967837609001</v>
      </c>
    </row>
    <row r="232" spans="2:11" x14ac:dyDescent="0.25">
      <c r="B232">
        <v>0.22021581149526501</v>
      </c>
      <c r="C232">
        <v>6816.5406975505402</v>
      </c>
      <c r="D232">
        <v>1220131.1605912</v>
      </c>
      <c r="E232">
        <v>0.42959388048799302</v>
      </c>
      <c r="H232">
        <v>4.8685491723466402E-2</v>
      </c>
      <c r="I232">
        <v>12030.012006274001</v>
      </c>
      <c r="J232">
        <v>960169.36707804503</v>
      </c>
      <c r="K232">
        <v>0.21784894265816901</v>
      </c>
    </row>
    <row r="233" spans="2:11" x14ac:dyDescent="0.25">
      <c r="B233" s="1">
        <v>9.8463962189838494E-2</v>
      </c>
      <c r="C233">
        <v>8437.1460159871494</v>
      </c>
      <c r="D233">
        <v>1090120.3769549199</v>
      </c>
      <c r="E233">
        <v>0.32916145246648998</v>
      </c>
      <c r="H233">
        <v>4.8659432631015499E-2</v>
      </c>
      <c r="I233">
        <v>12025.204012509001</v>
      </c>
      <c r="J233">
        <v>960169.14732944104</v>
      </c>
      <c r="K233">
        <v>0.21784411941957299</v>
      </c>
    </row>
    <row r="234" spans="2:11" x14ac:dyDescent="0.25">
      <c r="B234" s="1">
        <v>4.6123333794566602E-2</v>
      </c>
      <c r="C234">
        <v>12862.088964078899</v>
      </c>
      <c r="D234">
        <v>942446.39542210696</v>
      </c>
      <c r="E234">
        <v>0.207103425632676</v>
      </c>
      <c r="H234">
        <v>4.8583782733323602E-2</v>
      </c>
      <c r="I234">
        <v>12021.002931654</v>
      </c>
      <c r="J234">
        <v>960168.61417592398</v>
      </c>
      <c r="K234">
        <v>0.21778910651147901</v>
      </c>
    </row>
    <row r="235" spans="2:11" x14ac:dyDescent="0.25">
      <c r="B235" s="1">
        <v>2.53113293510175E-2</v>
      </c>
      <c r="C235">
        <v>12260.473494757</v>
      </c>
      <c r="D235">
        <v>954272.10991080001</v>
      </c>
      <c r="E235">
        <v>0.206050752976532</v>
      </c>
      <c r="H235" s="1">
        <v>4.83395369072364E-2</v>
      </c>
      <c r="I235">
        <v>12018.295873224701</v>
      </c>
      <c r="J235">
        <v>960168.39680393704</v>
      </c>
      <c r="K235">
        <v>0.21771280179498201</v>
      </c>
    </row>
    <row r="236" spans="2:11" x14ac:dyDescent="0.25">
      <c r="B236" s="1">
        <v>0.24183796856106399</v>
      </c>
      <c r="C236">
        <v>6671.3581411425002</v>
      </c>
      <c r="D236">
        <v>1214225.06837136</v>
      </c>
      <c r="E236">
        <v>0.43337247414454599</v>
      </c>
      <c r="H236" s="1">
        <v>4.8181161165984102E-2</v>
      </c>
      <c r="I236">
        <v>12018.1726498022</v>
      </c>
      <c r="J236">
        <v>960168.35230430996</v>
      </c>
      <c r="K236">
        <v>0.21749529017116201</v>
      </c>
    </row>
    <row r="237" spans="2:11" x14ac:dyDescent="0.25">
      <c r="B237">
        <v>8.4717045069467894E-2</v>
      </c>
      <c r="C237">
        <v>10492.799741348899</v>
      </c>
      <c r="D237">
        <v>995627.316238906</v>
      </c>
      <c r="E237">
        <v>0.24091039417746299</v>
      </c>
      <c r="H237" s="1">
        <v>4.8069989905302098E-2</v>
      </c>
      <c r="I237">
        <v>12017.699569390599</v>
      </c>
      <c r="J237">
        <v>960167.74168615905</v>
      </c>
      <c r="K237">
        <v>0.217422926430343</v>
      </c>
    </row>
    <row r="238" spans="2:11" x14ac:dyDescent="0.25">
      <c r="B238">
        <v>4.8685491723466402E-2</v>
      </c>
      <c r="C238">
        <v>8883.4924011404892</v>
      </c>
      <c r="D238">
        <v>1078323.6049136801</v>
      </c>
      <c r="E238">
        <v>0.332969182006218</v>
      </c>
      <c r="H238">
        <v>4.7714476572192001E-2</v>
      </c>
      <c r="I238">
        <v>12017.5915224208</v>
      </c>
      <c r="J238">
        <v>960165.92868682102</v>
      </c>
      <c r="K238">
        <v>0.21740139349801199</v>
      </c>
    </row>
    <row r="239" spans="2:11" x14ac:dyDescent="0.25">
      <c r="B239">
        <v>6.3375372330312402E-2</v>
      </c>
      <c r="C239">
        <v>13435.105110841499</v>
      </c>
      <c r="D239">
        <v>930641.38602438103</v>
      </c>
      <c r="E239">
        <v>0.204730658171662</v>
      </c>
      <c r="H239">
        <v>4.7503681535318899E-2</v>
      </c>
      <c r="I239">
        <v>12006.836331579399</v>
      </c>
      <c r="J239">
        <v>960165.81849890796</v>
      </c>
      <c r="K239">
        <v>0.217313598565366</v>
      </c>
    </row>
    <row r="240" spans="2:11" x14ac:dyDescent="0.25">
      <c r="B240" s="1">
        <v>2.76220202745628E-2</v>
      </c>
      <c r="C240">
        <v>12687.4787947354</v>
      </c>
      <c r="D240">
        <v>942449.96180385596</v>
      </c>
      <c r="E240">
        <v>0.22584217758910499</v>
      </c>
      <c r="H240">
        <v>4.7092064987049598E-2</v>
      </c>
      <c r="I240">
        <v>11999.723185422399</v>
      </c>
      <c r="J240">
        <v>954277.05899421195</v>
      </c>
      <c r="K240">
        <v>0.21730830480645399</v>
      </c>
    </row>
    <row r="241" spans="2:11" x14ac:dyDescent="0.25">
      <c r="B241">
        <v>5.0273993263284897E-2</v>
      </c>
      <c r="C241">
        <v>11532.418707066799</v>
      </c>
      <c r="D241">
        <v>971993.84496051294</v>
      </c>
      <c r="E241">
        <v>0.209746176455021</v>
      </c>
      <c r="H241">
        <v>4.70676833286265E-2</v>
      </c>
      <c r="I241">
        <v>11996.210823724199</v>
      </c>
      <c r="J241">
        <v>954275.56257051299</v>
      </c>
      <c r="K241">
        <v>0.21726825033328301</v>
      </c>
    </row>
    <row r="242" spans="2:11" x14ac:dyDescent="0.25">
      <c r="B242" s="1">
        <v>1.7939472220727198E-2</v>
      </c>
      <c r="C242">
        <v>10449.623105925</v>
      </c>
      <c r="D242">
        <v>1007423.81838875</v>
      </c>
      <c r="E242">
        <v>0.29278930673152798</v>
      </c>
      <c r="H242" s="1">
        <v>4.7025628967787399E-2</v>
      </c>
      <c r="I242">
        <v>11992.486418459701</v>
      </c>
      <c r="J242">
        <v>954275.504631344</v>
      </c>
      <c r="K242">
        <v>0.217257496975479</v>
      </c>
    </row>
    <row r="243" spans="2:11" x14ac:dyDescent="0.25">
      <c r="B243">
        <v>1.8542211344124902E-2</v>
      </c>
      <c r="C243">
        <v>12067.307846953499</v>
      </c>
      <c r="D243">
        <v>954275.504631344</v>
      </c>
      <c r="E243">
        <v>0.21667627209988599</v>
      </c>
      <c r="H243">
        <v>4.6726788467828601E-2</v>
      </c>
      <c r="I243">
        <v>11989.3231570424</v>
      </c>
      <c r="J243">
        <v>954275.39299571002</v>
      </c>
      <c r="K243">
        <v>0.21717016036117801</v>
      </c>
    </row>
    <row r="244" spans="2:11" x14ac:dyDescent="0.25">
      <c r="B244" s="1">
        <v>0.253356979984798</v>
      </c>
      <c r="C244">
        <v>7283.8746655405803</v>
      </c>
      <c r="D244">
        <v>1062596.6537132801</v>
      </c>
      <c r="E244">
        <v>0.38283553597618097</v>
      </c>
      <c r="H244">
        <v>4.67224220903611E-2</v>
      </c>
      <c r="I244">
        <v>11988.8654121953</v>
      </c>
      <c r="J244">
        <v>954274.58028845699</v>
      </c>
      <c r="K244">
        <v>0.21711475185295201</v>
      </c>
    </row>
    <row r="245" spans="2:11" x14ac:dyDescent="0.25">
      <c r="B245">
        <v>4.58526296483103E-2</v>
      </c>
      <c r="C245">
        <v>13115.5583820502</v>
      </c>
      <c r="D245">
        <v>936540.69702311303</v>
      </c>
      <c r="E245">
        <v>0.20618557453417399</v>
      </c>
      <c r="H245" s="1">
        <v>4.6518118807275403E-2</v>
      </c>
      <c r="I245">
        <v>11980.7149132542</v>
      </c>
      <c r="J245">
        <v>954273.36242278095</v>
      </c>
      <c r="K245">
        <v>0.21707118323258201</v>
      </c>
    </row>
    <row r="246" spans="2:11" x14ac:dyDescent="0.25">
      <c r="B246">
        <v>6.3861038380484E-2</v>
      </c>
      <c r="C246">
        <v>11336.536105147399</v>
      </c>
      <c r="D246">
        <v>971979.85550500802</v>
      </c>
      <c r="E246">
        <v>0.23804581246648199</v>
      </c>
      <c r="H246">
        <v>4.6468401486988803E-2</v>
      </c>
      <c r="I246">
        <v>11973.4095546759</v>
      </c>
      <c r="J246">
        <v>954272.97875191504</v>
      </c>
      <c r="K246">
        <v>0.217037365250938</v>
      </c>
    </row>
    <row r="247" spans="2:11" x14ac:dyDescent="0.25">
      <c r="B247">
        <v>3.1875557822261799E-2</v>
      </c>
      <c r="C247">
        <v>10959.8650477952</v>
      </c>
      <c r="D247">
        <v>983801.30007191806</v>
      </c>
      <c r="E247">
        <v>0.23565370762580901</v>
      </c>
      <c r="H247" s="1">
        <v>4.6123333794566602E-2</v>
      </c>
      <c r="I247">
        <v>11958.89189635</v>
      </c>
      <c r="J247">
        <v>954272.29089320102</v>
      </c>
      <c r="K247">
        <v>0.21698613061177099</v>
      </c>
    </row>
    <row r="248" spans="2:11" x14ac:dyDescent="0.25">
      <c r="B248" s="1">
        <v>4.1827003513468297E-2</v>
      </c>
      <c r="C248">
        <v>12264.027712086099</v>
      </c>
      <c r="D248">
        <v>954262.40352774598</v>
      </c>
      <c r="E248">
        <v>0.218506414533961</v>
      </c>
      <c r="H248">
        <v>4.6038396022282498E-2</v>
      </c>
      <c r="I248">
        <v>11943.9625217869</v>
      </c>
      <c r="J248">
        <v>954272.10991080001</v>
      </c>
      <c r="K248">
        <v>0.21667627209988599</v>
      </c>
    </row>
    <row r="249" spans="2:11" x14ac:dyDescent="0.25">
      <c r="B249">
        <v>3.38340776830423E-2</v>
      </c>
      <c r="C249">
        <v>12908.3784538112</v>
      </c>
      <c r="D249">
        <v>942461.11015792505</v>
      </c>
      <c r="E249">
        <v>0.195982157476009</v>
      </c>
      <c r="H249" s="1">
        <v>4.6023564064801098E-2</v>
      </c>
      <c r="I249">
        <v>11942.1418716476</v>
      </c>
      <c r="J249">
        <v>954271.18362615397</v>
      </c>
      <c r="K249">
        <v>0.21620181599597599</v>
      </c>
    </row>
    <row r="250" spans="2:11" x14ac:dyDescent="0.25">
      <c r="B250">
        <v>0.22522522522522501</v>
      </c>
      <c r="C250">
        <v>6616.1382735752104</v>
      </c>
      <c r="D250">
        <v>1101195.81940047</v>
      </c>
      <c r="E250">
        <v>0.43872623468600902</v>
      </c>
      <c r="H250">
        <v>4.58526296483103E-2</v>
      </c>
      <c r="I250">
        <v>11906.4851260249</v>
      </c>
      <c r="J250">
        <v>954270.91206262505</v>
      </c>
      <c r="K250">
        <v>0.21611845938743901</v>
      </c>
    </row>
    <row r="251" spans="2:11" x14ac:dyDescent="0.25">
      <c r="B251">
        <v>6.57418973111564E-2</v>
      </c>
      <c r="C251">
        <v>12049.558460308999</v>
      </c>
      <c r="D251">
        <v>960170.80016147695</v>
      </c>
      <c r="E251">
        <v>0.21286571350040701</v>
      </c>
      <c r="H251" s="1">
        <v>4.5743561593705601E-2</v>
      </c>
      <c r="I251">
        <v>11904.424622958701</v>
      </c>
      <c r="J251">
        <v>954270.90720514802</v>
      </c>
      <c r="K251">
        <v>0.21609650636814401</v>
      </c>
    </row>
    <row r="252" spans="2:11" x14ac:dyDescent="0.25">
      <c r="B252">
        <v>7.8351484760636206E-2</v>
      </c>
      <c r="C252">
        <v>9073.6129667149398</v>
      </c>
      <c r="D252">
        <v>1042863.6915202501</v>
      </c>
      <c r="E252">
        <v>0.333442034603254</v>
      </c>
      <c r="H252" s="1">
        <v>4.5628764373060703E-2</v>
      </c>
      <c r="I252">
        <v>11897.8982219136</v>
      </c>
      <c r="J252">
        <v>954270.26816382702</v>
      </c>
      <c r="K252">
        <v>0.21604261305345099</v>
      </c>
    </row>
    <row r="253" spans="2:11" x14ac:dyDescent="0.25">
      <c r="B253">
        <v>0.112688753662384</v>
      </c>
      <c r="C253">
        <v>8266.4104127262199</v>
      </c>
      <c r="D253">
        <v>1072411.5729544901</v>
      </c>
      <c r="E253">
        <v>0.32287977707707799</v>
      </c>
      <c r="H253" s="1">
        <v>4.5620437956204303E-2</v>
      </c>
      <c r="I253">
        <v>11892.841188869799</v>
      </c>
      <c r="J253">
        <v>954269.339903065</v>
      </c>
      <c r="K253">
        <v>0.215937011485205</v>
      </c>
    </row>
    <row r="254" spans="2:11" x14ac:dyDescent="0.25">
      <c r="B254" s="1">
        <v>2.3294819232202699E-2</v>
      </c>
      <c r="C254">
        <v>12025.204012509001</v>
      </c>
      <c r="D254">
        <v>960181.77537904098</v>
      </c>
      <c r="E254">
        <v>0.21740139349801199</v>
      </c>
      <c r="H254">
        <v>4.5429765582409597E-2</v>
      </c>
      <c r="I254">
        <v>11889.999233557601</v>
      </c>
      <c r="J254">
        <v>954269.33489041403</v>
      </c>
      <c r="K254">
        <v>0.21593380629074899</v>
      </c>
    </row>
    <row r="255" spans="2:11" x14ac:dyDescent="0.25">
      <c r="B255">
        <v>5.1671575466335898E-2</v>
      </c>
      <c r="C255">
        <v>10237.4841614794</v>
      </c>
      <c r="D255">
        <v>1001528.7399949901</v>
      </c>
      <c r="E255">
        <v>0.28076164074021498</v>
      </c>
      <c r="H255">
        <v>4.5261156875169697E-2</v>
      </c>
      <c r="I255">
        <v>11859.3197144482</v>
      </c>
      <c r="J255">
        <v>954267.99452352896</v>
      </c>
      <c r="K255">
        <v>0.21577129354018401</v>
      </c>
    </row>
    <row r="256" spans="2:11" x14ac:dyDescent="0.25">
      <c r="B256">
        <v>6.0801361950507601E-2</v>
      </c>
      <c r="C256">
        <v>13731.7586623975</v>
      </c>
      <c r="D256">
        <v>924735.99543408898</v>
      </c>
      <c r="E256">
        <v>0.20196436414275601</v>
      </c>
      <c r="H256">
        <v>4.5205912933411599E-2</v>
      </c>
      <c r="I256">
        <v>11843.105009920901</v>
      </c>
      <c r="J256">
        <v>954267.96361483296</v>
      </c>
      <c r="K256">
        <v>0.21558480525857401</v>
      </c>
    </row>
    <row r="257" spans="2:11" x14ac:dyDescent="0.25">
      <c r="B257" s="1">
        <v>0.15941335883947</v>
      </c>
      <c r="C257">
        <v>9486.5154403856995</v>
      </c>
      <c r="D257">
        <v>1025151.4791298599</v>
      </c>
      <c r="E257">
        <v>0.26966650506964301</v>
      </c>
      <c r="H257">
        <v>4.5201826153776603E-2</v>
      </c>
      <c r="I257">
        <v>11821.240858167799</v>
      </c>
      <c r="J257">
        <v>954266.65669628803</v>
      </c>
      <c r="K257">
        <v>0.214968643000819</v>
      </c>
    </row>
    <row r="258" spans="2:11" x14ac:dyDescent="0.25">
      <c r="B258" s="1">
        <v>0.18456995201181201</v>
      </c>
      <c r="C258">
        <v>5039.7153773087402</v>
      </c>
      <c r="D258">
        <v>1421387.39530401</v>
      </c>
      <c r="E258">
        <v>0.67018376244481903</v>
      </c>
      <c r="H258" s="1">
        <v>4.5167118337849997E-2</v>
      </c>
      <c r="I258">
        <v>11820.223343715001</v>
      </c>
      <c r="J258">
        <v>954266.63274182798</v>
      </c>
      <c r="K258">
        <v>0.21457925882193099</v>
      </c>
    </row>
    <row r="259" spans="2:11" x14ac:dyDescent="0.25">
      <c r="B259" s="1">
        <v>2.1249920312798799E-2</v>
      </c>
      <c r="C259">
        <v>13170.2539234949</v>
      </c>
      <c r="D259">
        <v>936546.52886720595</v>
      </c>
      <c r="E259">
        <v>0.199174673639684</v>
      </c>
      <c r="H259" s="1">
        <v>4.4124784891673603E-2</v>
      </c>
      <c r="I259">
        <v>11817.7892122785</v>
      </c>
      <c r="J259">
        <v>954266.04114605102</v>
      </c>
      <c r="K259">
        <v>0.21457921878386099</v>
      </c>
    </row>
    <row r="260" spans="2:11" x14ac:dyDescent="0.25">
      <c r="B260" s="1">
        <v>5.4460298442435398E-2</v>
      </c>
      <c r="C260">
        <v>14089.305332247401</v>
      </c>
      <c r="D260">
        <v>918829.98755311104</v>
      </c>
      <c r="E260">
        <v>0.198422921259538</v>
      </c>
      <c r="H260">
        <v>4.3963773850347297E-2</v>
      </c>
      <c r="I260">
        <v>11812.9231944002</v>
      </c>
      <c r="J260">
        <v>954265.45901024295</v>
      </c>
      <c r="K260">
        <v>0.21430203410884199</v>
      </c>
    </row>
    <row r="261" spans="2:11" x14ac:dyDescent="0.25">
      <c r="B261" s="1">
        <v>0.21915406530791101</v>
      </c>
      <c r="C261">
        <v>6476.0938896526504</v>
      </c>
      <c r="D261">
        <v>1261468.93258491</v>
      </c>
      <c r="E261">
        <v>0.48048077841681502</v>
      </c>
      <c r="H261" s="1">
        <v>4.3919364047608503E-2</v>
      </c>
      <c r="I261">
        <v>11798.0746093948</v>
      </c>
      <c r="J261">
        <v>954265.29312452103</v>
      </c>
      <c r="K261">
        <v>0.21429744531059999</v>
      </c>
    </row>
    <row r="262" spans="2:11" x14ac:dyDescent="0.25">
      <c r="B262">
        <v>0.12790995139421801</v>
      </c>
      <c r="C262">
        <v>7857.4089102176004</v>
      </c>
      <c r="D262">
        <v>1125580.36227105</v>
      </c>
      <c r="E262">
        <v>0.36039138291616901</v>
      </c>
      <c r="H262">
        <v>4.3848110146452603E-2</v>
      </c>
      <c r="I262">
        <v>11784.623629313601</v>
      </c>
      <c r="J262">
        <v>954265.07936311106</v>
      </c>
      <c r="K262">
        <v>0.21418698789879201</v>
      </c>
    </row>
    <row r="263" spans="2:11" x14ac:dyDescent="0.25">
      <c r="B263">
        <v>4.2020337843516199E-2</v>
      </c>
      <c r="C263">
        <v>12442.695899275601</v>
      </c>
      <c r="D263">
        <v>948361.04469724</v>
      </c>
      <c r="E263">
        <v>0.20277033625313301</v>
      </c>
      <c r="H263" s="1">
        <v>4.3618598970600997E-2</v>
      </c>
      <c r="I263">
        <v>11776.492328509799</v>
      </c>
      <c r="J263">
        <v>954264.60526421305</v>
      </c>
      <c r="K263">
        <v>0.21411904987601199</v>
      </c>
    </row>
    <row r="264" spans="2:11" x14ac:dyDescent="0.25">
      <c r="B264">
        <v>2.05094548586898E-2</v>
      </c>
      <c r="C264">
        <v>13043.608612460001</v>
      </c>
      <c r="D264">
        <v>936546.93535468704</v>
      </c>
      <c r="E264">
        <v>0.210657972116499</v>
      </c>
      <c r="H264" s="1">
        <v>4.3593879419329497E-2</v>
      </c>
      <c r="I264">
        <v>11764.2301514193</v>
      </c>
      <c r="J264">
        <v>954263.40774905204</v>
      </c>
      <c r="K264">
        <v>0.21400191056155399</v>
      </c>
    </row>
    <row r="265" spans="2:11" x14ac:dyDescent="0.25">
      <c r="B265">
        <v>7.1500071500071496E-2</v>
      </c>
      <c r="C265">
        <v>13233.976834905299</v>
      </c>
      <c r="D265">
        <v>936544.20831097895</v>
      </c>
      <c r="E265">
        <v>0.20469378619390999</v>
      </c>
      <c r="H265" s="1">
        <v>4.3449923962633002E-2</v>
      </c>
      <c r="I265">
        <v>11744.5905326352</v>
      </c>
      <c r="J265">
        <v>954263.19341580698</v>
      </c>
      <c r="K265">
        <v>0.21395728210321099</v>
      </c>
    </row>
    <row r="266" spans="2:11" x14ac:dyDescent="0.25">
      <c r="B266">
        <v>3.7013732094607101E-2</v>
      </c>
      <c r="C266">
        <v>10375.216526316901</v>
      </c>
      <c r="D266">
        <v>995605.96929714596</v>
      </c>
      <c r="E266">
        <v>0.27634582225728999</v>
      </c>
      <c r="H266">
        <v>4.3187216583891103E-2</v>
      </c>
      <c r="I266">
        <v>11741.162083069699</v>
      </c>
      <c r="J266">
        <v>954263.08465432504</v>
      </c>
      <c r="K266">
        <v>0.21378944060669899</v>
      </c>
    </row>
    <row r="267" spans="2:11" x14ac:dyDescent="0.25">
      <c r="B267">
        <v>0.11272686281140699</v>
      </c>
      <c r="C267">
        <v>9232.84492039617</v>
      </c>
      <c r="D267">
        <v>1042868.36735249</v>
      </c>
      <c r="E267">
        <v>0.29924123776834499</v>
      </c>
      <c r="H267">
        <v>4.3135055859897298E-2</v>
      </c>
      <c r="I267">
        <v>11730.095133381399</v>
      </c>
      <c r="J267">
        <v>954262.92980738601</v>
      </c>
      <c r="K267">
        <v>0.213349688433947</v>
      </c>
    </row>
    <row r="268" spans="2:11" x14ac:dyDescent="0.25">
      <c r="B268">
        <v>4.0498947027377198E-2</v>
      </c>
      <c r="C268">
        <v>12238.149407798101</v>
      </c>
      <c r="D268">
        <v>954272.97875191504</v>
      </c>
      <c r="E268">
        <v>0.20921421873544599</v>
      </c>
      <c r="H268">
        <v>4.28724544480171E-2</v>
      </c>
      <c r="I268">
        <v>11726.232708506501</v>
      </c>
      <c r="J268">
        <v>954262.91842949798</v>
      </c>
      <c r="K268">
        <v>0.21330864452798801</v>
      </c>
    </row>
    <row r="269" spans="2:11" x14ac:dyDescent="0.25">
      <c r="B269">
        <v>0.14836795252225499</v>
      </c>
      <c r="C269">
        <v>10655.857131982501</v>
      </c>
      <c r="D269">
        <v>989713.50643681595</v>
      </c>
      <c r="E269">
        <v>0.24838391193711901</v>
      </c>
      <c r="H269" s="1">
        <v>4.2417815482502598E-2</v>
      </c>
      <c r="I269">
        <v>11725.480090315699</v>
      </c>
      <c r="J269">
        <v>954262.88290035096</v>
      </c>
      <c r="K269">
        <v>0.21319485652117401</v>
      </c>
    </row>
    <row r="270" spans="2:11" x14ac:dyDescent="0.25">
      <c r="B270" s="1">
        <v>4.7025628967787399E-2</v>
      </c>
      <c r="C270">
        <v>12541.3115578452</v>
      </c>
      <c r="D270">
        <v>954275.56257051299</v>
      </c>
      <c r="E270">
        <v>0.200091756385293</v>
      </c>
      <c r="H270" s="1">
        <v>4.2412418356094599E-2</v>
      </c>
      <c r="I270">
        <v>11707.8618479869</v>
      </c>
      <c r="J270">
        <v>954262.84719303099</v>
      </c>
      <c r="K270">
        <v>0.21318929215691301</v>
      </c>
    </row>
    <row r="271" spans="2:11" x14ac:dyDescent="0.25">
      <c r="B271">
        <v>4.0966816878328503E-2</v>
      </c>
      <c r="C271">
        <v>13303.2281225429</v>
      </c>
      <c r="D271">
        <v>930651.09842780698</v>
      </c>
      <c r="E271">
        <v>0.20914608639534801</v>
      </c>
      <c r="H271" s="1">
        <v>4.2408821034775203E-2</v>
      </c>
      <c r="I271">
        <v>11700.182840076999</v>
      </c>
      <c r="J271">
        <v>954262.40352774598</v>
      </c>
      <c r="K271">
        <v>0.21301460301811501</v>
      </c>
    </row>
    <row r="272" spans="2:11" x14ac:dyDescent="0.25">
      <c r="B272">
        <v>2.4721267706607899E-2</v>
      </c>
      <c r="C272">
        <v>11059.893623993499</v>
      </c>
      <c r="D272">
        <v>977893.94861409802</v>
      </c>
      <c r="E272">
        <v>0.235207803884246</v>
      </c>
      <c r="H272">
        <v>4.2288662409607901E-2</v>
      </c>
      <c r="I272">
        <v>11691.8051870463</v>
      </c>
      <c r="J272">
        <v>954262.35546021198</v>
      </c>
      <c r="K272">
        <v>0.21298612671573999</v>
      </c>
    </row>
    <row r="273" spans="2:11" x14ac:dyDescent="0.25">
      <c r="B273" s="1">
        <v>6.6983722955321803E-2</v>
      </c>
      <c r="C273">
        <v>7953.6640260312297</v>
      </c>
      <c r="D273">
        <v>1107828.36984571</v>
      </c>
      <c r="E273">
        <v>0.37388292439945597</v>
      </c>
      <c r="H273">
        <v>4.2229729729729701E-2</v>
      </c>
      <c r="I273">
        <v>11691.383018648199</v>
      </c>
      <c r="J273">
        <v>954261.80835070799</v>
      </c>
      <c r="K273">
        <v>0.21286571350040701</v>
      </c>
    </row>
    <row r="274" spans="2:11" x14ac:dyDescent="0.25">
      <c r="B274">
        <v>3.5743646566822697E-2</v>
      </c>
      <c r="C274">
        <v>12507.1616141921</v>
      </c>
      <c r="D274">
        <v>948353.80987428105</v>
      </c>
      <c r="E274">
        <v>0.21062746047964601</v>
      </c>
      <c r="H274">
        <v>4.2219032339778702E-2</v>
      </c>
      <c r="I274">
        <v>11677.573930832399</v>
      </c>
      <c r="J274">
        <v>954261.67038479797</v>
      </c>
      <c r="K274">
        <v>0.212676471973822</v>
      </c>
    </row>
    <row r="275" spans="2:11" x14ac:dyDescent="0.25">
      <c r="B275" s="1">
        <v>6.21813207312523E-2</v>
      </c>
      <c r="C275">
        <v>11328.1769241852</v>
      </c>
      <c r="D275">
        <v>977903.41695932799</v>
      </c>
      <c r="E275">
        <v>0.21206912433837899</v>
      </c>
      <c r="H275">
        <v>4.2020337843516199E-2</v>
      </c>
      <c r="I275">
        <v>11664.8674861904</v>
      </c>
      <c r="J275">
        <v>954261.63689744601</v>
      </c>
      <c r="K275">
        <v>0.212628172083795</v>
      </c>
    </row>
    <row r="276" spans="2:11" x14ac:dyDescent="0.25">
      <c r="B276" s="1">
        <v>6.5923923791944103E-2</v>
      </c>
      <c r="C276">
        <v>11843.105009920901</v>
      </c>
      <c r="D276">
        <v>966082.40783326095</v>
      </c>
      <c r="E276">
        <v>0.21150612215320699</v>
      </c>
      <c r="H276" s="1">
        <v>4.1827003513468297E-2</v>
      </c>
      <c r="I276">
        <v>11661.462768945201</v>
      </c>
      <c r="J276">
        <v>954261.46830023394</v>
      </c>
      <c r="K276">
        <v>0.21251900745622401</v>
      </c>
    </row>
    <row r="277" spans="2:11" x14ac:dyDescent="0.25">
      <c r="B277" s="1">
        <v>2.3584905660377301E-2</v>
      </c>
      <c r="C277">
        <v>13103.5628747348</v>
      </c>
      <c r="D277">
        <v>936551.12233056198</v>
      </c>
      <c r="E277">
        <v>0.20489026215665501</v>
      </c>
      <c r="H277" s="1">
        <v>4.1666666666666602E-2</v>
      </c>
      <c r="I277">
        <v>11656.679793135499</v>
      </c>
      <c r="J277">
        <v>954260.85054816899</v>
      </c>
      <c r="K277">
        <v>0.212429385547136</v>
      </c>
    </row>
    <row r="278" spans="2:11" x14ac:dyDescent="0.25">
      <c r="B278">
        <v>4.8583782733323602E-2</v>
      </c>
      <c r="C278">
        <v>12401.2686344951</v>
      </c>
      <c r="D278">
        <v>954263.08465432504</v>
      </c>
      <c r="E278">
        <v>0.209511500814822</v>
      </c>
      <c r="H278">
        <v>4.1500664010624098E-2</v>
      </c>
      <c r="I278">
        <v>11623.2190406482</v>
      </c>
      <c r="J278">
        <v>954260.75710151705</v>
      </c>
      <c r="K278">
        <v>0.212094952615383</v>
      </c>
    </row>
    <row r="279" spans="2:11" x14ac:dyDescent="0.25">
      <c r="B279">
        <v>0.330578512396694</v>
      </c>
      <c r="C279">
        <v>4598.2968685201704</v>
      </c>
      <c r="D279">
        <v>1497811.92645881</v>
      </c>
      <c r="E279">
        <v>0.67261871430817899</v>
      </c>
      <c r="H279" s="1">
        <v>4.12235138923241E-2</v>
      </c>
      <c r="I279">
        <v>11621.2639241205</v>
      </c>
      <c r="J279">
        <v>954260.56789378403</v>
      </c>
      <c r="K279">
        <v>0.21206912433837899</v>
      </c>
    </row>
    <row r="280" spans="2:11" x14ac:dyDescent="0.25">
      <c r="B280" s="1">
        <v>2.7931400480420001E-2</v>
      </c>
      <c r="C280">
        <v>11691.8051870463</v>
      </c>
      <c r="D280">
        <v>966075.41598122695</v>
      </c>
      <c r="E280">
        <v>0.231836604534369</v>
      </c>
      <c r="H280" s="1">
        <v>4.1147183475291102E-2</v>
      </c>
      <c r="I280">
        <v>11608.4117809868</v>
      </c>
      <c r="J280">
        <v>954259.87451339595</v>
      </c>
      <c r="K280">
        <v>0.21176447323719599</v>
      </c>
    </row>
    <row r="281" spans="2:11" x14ac:dyDescent="0.25">
      <c r="B281" s="1">
        <v>1.7986905532772102E-2</v>
      </c>
      <c r="C281">
        <v>12400.8213184987</v>
      </c>
      <c r="D281">
        <v>948360.35118096997</v>
      </c>
      <c r="E281">
        <v>0.22299597359685899</v>
      </c>
      <c r="H281">
        <v>4.1145490454246203E-2</v>
      </c>
      <c r="I281">
        <v>11572.5768910473</v>
      </c>
      <c r="J281">
        <v>954259.71785464894</v>
      </c>
      <c r="K281">
        <v>0.21172090370277799</v>
      </c>
    </row>
    <row r="282" spans="2:11" x14ac:dyDescent="0.25">
      <c r="B282">
        <v>0.12548625925461099</v>
      </c>
      <c r="C282">
        <v>9869.1012659538192</v>
      </c>
      <c r="D282">
        <v>1013329.57115257</v>
      </c>
      <c r="E282">
        <v>0.26156326275667702</v>
      </c>
      <c r="H282">
        <v>4.1089698812507701E-2</v>
      </c>
      <c r="I282">
        <v>11568.383598779799</v>
      </c>
      <c r="J282">
        <v>954259.13589024101</v>
      </c>
      <c r="K282">
        <v>0.21170813794197299</v>
      </c>
    </row>
    <row r="283" spans="2:11" x14ac:dyDescent="0.25">
      <c r="B283">
        <v>4.9443757725587102E-2</v>
      </c>
      <c r="C283">
        <v>12740.568392597999</v>
      </c>
      <c r="D283">
        <v>942449.11850730097</v>
      </c>
      <c r="E283">
        <v>0.212429385547136</v>
      </c>
      <c r="H283">
        <v>4.0966816878328503E-2</v>
      </c>
      <c r="I283">
        <v>11537.8981726886</v>
      </c>
      <c r="J283">
        <v>954259.02328891901</v>
      </c>
      <c r="K283">
        <v>0.21150612215320699</v>
      </c>
    </row>
    <row r="284" spans="2:11" x14ac:dyDescent="0.25">
      <c r="B284">
        <v>2.2355860588853301E-2</v>
      </c>
      <c r="C284">
        <v>11817.7892122785</v>
      </c>
      <c r="D284">
        <v>960175.56364826194</v>
      </c>
      <c r="E284">
        <v>0.23670398756080899</v>
      </c>
      <c r="H284" s="1">
        <v>4.0903141361256501E-2</v>
      </c>
      <c r="I284">
        <v>11532.727007920401</v>
      </c>
      <c r="J284">
        <v>954258.53867074905</v>
      </c>
      <c r="K284">
        <v>0.21143409179112899</v>
      </c>
    </row>
    <row r="285" spans="2:11" x14ac:dyDescent="0.25">
      <c r="B285">
        <v>0.225631768953068</v>
      </c>
      <c r="C285">
        <v>6809.5543497817198</v>
      </c>
      <c r="D285">
        <v>1231932.8396069999</v>
      </c>
      <c r="E285">
        <v>0.42518977732313901</v>
      </c>
      <c r="H285" s="1">
        <v>4.0817992571125297E-2</v>
      </c>
      <c r="I285">
        <v>11532.418707066799</v>
      </c>
      <c r="J285">
        <v>952233.72974235995</v>
      </c>
      <c r="K285">
        <v>0.21141481323472899</v>
      </c>
    </row>
    <row r="286" spans="2:11" x14ac:dyDescent="0.25">
      <c r="B286">
        <v>4.91328059745492E-2</v>
      </c>
      <c r="C286">
        <v>14404.3395806299</v>
      </c>
      <c r="D286">
        <v>912921.35850538395</v>
      </c>
      <c r="E286">
        <v>0.19928119924267501</v>
      </c>
      <c r="H286">
        <v>4.06867930669704E-2</v>
      </c>
      <c r="I286">
        <v>11521.351757378499</v>
      </c>
      <c r="J286">
        <v>948373.75776420999</v>
      </c>
      <c r="K286">
        <v>0.21140610131999199</v>
      </c>
    </row>
    <row r="287" spans="2:11" x14ac:dyDescent="0.25">
      <c r="B287">
        <v>4.28724544480171E-2</v>
      </c>
      <c r="C287">
        <v>12769.6832053124</v>
      </c>
      <c r="D287">
        <v>942448.89165869204</v>
      </c>
      <c r="E287">
        <v>0.21047711751348799</v>
      </c>
      <c r="H287">
        <v>4.0577828274630703E-2</v>
      </c>
      <c r="I287">
        <v>11520.144813373299</v>
      </c>
      <c r="J287">
        <v>948372.09216972103</v>
      </c>
      <c r="K287">
        <v>0.21078207839302601</v>
      </c>
    </row>
    <row r="288" spans="2:11" x14ac:dyDescent="0.25">
      <c r="B288">
        <v>2.5179403248142999E-2</v>
      </c>
      <c r="C288">
        <v>10822.716998591701</v>
      </c>
      <c r="D288">
        <v>983791.69126807398</v>
      </c>
      <c r="E288">
        <v>0.25049521623107501</v>
      </c>
      <c r="H288">
        <v>4.05695971439003E-2</v>
      </c>
      <c r="I288">
        <v>11507.046630757601</v>
      </c>
      <c r="J288">
        <v>948371.85239733499</v>
      </c>
      <c r="K288">
        <v>0.21077034457504101</v>
      </c>
    </row>
    <row r="289" spans="2:11" x14ac:dyDescent="0.25">
      <c r="B289">
        <v>4.6726788467828601E-2</v>
      </c>
      <c r="C289">
        <v>12092.5053852479</v>
      </c>
      <c r="D289">
        <v>954261.46830023394</v>
      </c>
      <c r="E289">
        <v>0.22784211526022699</v>
      </c>
      <c r="H289">
        <v>4.0498947027377198E-2</v>
      </c>
      <c r="I289">
        <v>11468.785486496599</v>
      </c>
      <c r="J289">
        <v>948371.20591979602</v>
      </c>
      <c r="K289">
        <v>0.210657972116499</v>
      </c>
    </row>
    <row r="290" spans="2:11" x14ac:dyDescent="0.25">
      <c r="B290" s="1">
        <v>0.23223409196469999</v>
      </c>
      <c r="C290">
        <v>7263.4113431045498</v>
      </c>
      <c r="D290">
        <v>1166930.93518791</v>
      </c>
      <c r="E290">
        <v>0.43244931666959902</v>
      </c>
      <c r="H290" s="1">
        <v>4.0480913249402901E-2</v>
      </c>
      <c r="I290">
        <v>11465.5271925661</v>
      </c>
      <c r="J290">
        <v>948371.09605015698</v>
      </c>
      <c r="K290">
        <v>0.21062842193700301</v>
      </c>
    </row>
    <row r="291" spans="2:11" x14ac:dyDescent="0.25">
      <c r="B291">
        <v>2.6745119015779601E-2</v>
      </c>
      <c r="C291">
        <v>12364.0451819716</v>
      </c>
      <c r="D291">
        <v>948355.04071752494</v>
      </c>
      <c r="E291">
        <v>0.220042731057491</v>
      </c>
      <c r="H291" s="1">
        <v>3.9407313997477898E-2</v>
      </c>
      <c r="I291">
        <v>11394.625784444699</v>
      </c>
      <c r="J291">
        <v>948369.11234642798</v>
      </c>
      <c r="K291">
        <v>0.21062746047964601</v>
      </c>
    </row>
    <row r="292" spans="2:11" x14ac:dyDescent="0.25">
      <c r="B292" s="1">
        <v>4.9282933320191201E-2</v>
      </c>
      <c r="C292">
        <v>12462.9796464472</v>
      </c>
      <c r="D292">
        <v>948360.09286719305</v>
      </c>
      <c r="E292">
        <v>0.20776246844743501</v>
      </c>
      <c r="H292" s="1">
        <v>3.9148136548700203E-2</v>
      </c>
      <c r="I292">
        <v>11366.6423547921</v>
      </c>
      <c r="J292">
        <v>948368.10581732099</v>
      </c>
      <c r="K292">
        <v>0.210486599216654</v>
      </c>
    </row>
    <row r="293" spans="2:11" x14ac:dyDescent="0.25">
      <c r="B293">
        <v>1.52622823216983E-2</v>
      </c>
      <c r="C293">
        <v>12645.1532614188</v>
      </c>
      <c r="D293">
        <v>942454.10881785501</v>
      </c>
      <c r="E293">
        <v>0.23440581803038901</v>
      </c>
      <c r="H293">
        <v>3.8987874770946201E-2</v>
      </c>
      <c r="I293">
        <v>11351.3739555217</v>
      </c>
      <c r="J293">
        <v>948368.06841803004</v>
      </c>
      <c r="K293">
        <v>0.21047711751348799</v>
      </c>
    </row>
    <row r="294" spans="2:11" x14ac:dyDescent="0.25">
      <c r="B294">
        <v>0.105652403592181</v>
      </c>
      <c r="C294">
        <v>9427.5878435619998</v>
      </c>
      <c r="D294">
        <v>1042891.52092612</v>
      </c>
      <c r="E294">
        <v>0.297801495811304</v>
      </c>
      <c r="H294" s="1">
        <v>3.89787565776651E-2</v>
      </c>
      <c r="I294">
        <v>11348.5762028683</v>
      </c>
      <c r="J294">
        <v>948366.976549863</v>
      </c>
      <c r="K294">
        <v>0.21024748485928499</v>
      </c>
    </row>
    <row r="295" spans="2:11" x14ac:dyDescent="0.25">
      <c r="B295">
        <v>4.70676833286265E-2</v>
      </c>
      <c r="C295">
        <v>13409.898953288</v>
      </c>
      <c r="D295">
        <v>936553.44356278796</v>
      </c>
      <c r="E295">
        <v>0.19365318980173801</v>
      </c>
      <c r="H295" s="1">
        <v>3.8965087281795499E-2</v>
      </c>
      <c r="I295">
        <v>11336.536105147399</v>
      </c>
      <c r="J295">
        <v>948366.89874640305</v>
      </c>
      <c r="K295">
        <v>0.21015487335928201</v>
      </c>
    </row>
    <row r="296" spans="2:11" x14ac:dyDescent="0.25">
      <c r="B296">
        <v>2.5687790593131001E-2</v>
      </c>
      <c r="C296">
        <v>12243.004071178801</v>
      </c>
      <c r="D296">
        <v>954273.36242278095</v>
      </c>
      <c r="E296">
        <v>0.21457921878386099</v>
      </c>
      <c r="H296" s="1">
        <v>3.8860607002681298E-2</v>
      </c>
      <c r="I296">
        <v>11328.1769241852</v>
      </c>
      <c r="J296">
        <v>948366.22815470095</v>
      </c>
      <c r="K296">
        <v>0.21011342105529099</v>
      </c>
    </row>
    <row r="297" spans="2:11" x14ac:dyDescent="0.25">
      <c r="B297">
        <v>2.2916332470151402E-2</v>
      </c>
      <c r="C297">
        <v>12454.4500896227</v>
      </c>
      <c r="D297">
        <v>948364.49054152402</v>
      </c>
      <c r="E297">
        <v>0.218423338436533</v>
      </c>
      <c r="H297">
        <v>3.7013732094607101E-2</v>
      </c>
      <c r="I297">
        <v>11314.676972162701</v>
      </c>
      <c r="J297">
        <v>948365.77420821402</v>
      </c>
      <c r="K297">
        <v>0.209924914362695</v>
      </c>
    </row>
    <row r="298" spans="2:11" x14ac:dyDescent="0.25">
      <c r="B298">
        <v>0.43554006968641101</v>
      </c>
      <c r="C298">
        <v>4843.9151019376504</v>
      </c>
      <c r="D298">
        <v>1275045.1368102999</v>
      </c>
      <c r="E298">
        <v>0.67384117016716905</v>
      </c>
      <c r="H298" s="1">
        <v>3.68500571175885E-2</v>
      </c>
      <c r="I298">
        <v>11311.446836732801</v>
      </c>
      <c r="J298">
        <v>948365.20209357096</v>
      </c>
      <c r="K298">
        <v>0.209858642398114</v>
      </c>
    </row>
    <row r="299" spans="2:11" x14ac:dyDescent="0.25">
      <c r="B299" s="1">
        <v>6.12707554684149E-2</v>
      </c>
      <c r="C299">
        <v>12514.6955309192</v>
      </c>
      <c r="D299">
        <v>948363.99780435802</v>
      </c>
      <c r="E299">
        <v>0.20214978937511799</v>
      </c>
      <c r="H299" s="1">
        <v>3.6801236521547098E-2</v>
      </c>
      <c r="I299">
        <v>11283.9766032118</v>
      </c>
      <c r="J299">
        <v>948365.13857031497</v>
      </c>
      <c r="K299">
        <v>0.20984019166418</v>
      </c>
    </row>
    <row r="300" spans="2:11" x14ac:dyDescent="0.25">
      <c r="B300">
        <v>5.7319729450876898E-2</v>
      </c>
      <c r="C300">
        <v>10378.561383394101</v>
      </c>
      <c r="D300">
        <v>1001514.85166537</v>
      </c>
      <c r="E300">
        <v>0.26308567151662998</v>
      </c>
      <c r="H300">
        <v>3.6624670377966601E-2</v>
      </c>
      <c r="I300">
        <v>11276.264646301001</v>
      </c>
      <c r="J300">
        <v>948365.01625181804</v>
      </c>
      <c r="K300">
        <v>0.20983228837509901</v>
      </c>
    </row>
    <row r="301" spans="2:11" x14ac:dyDescent="0.25">
      <c r="B301">
        <v>4.7092064987049598E-2</v>
      </c>
      <c r="C301">
        <v>11691.383018648199</v>
      </c>
      <c r="D301">
        <v>966091.80910593795</v>
      </c>
      <c r="E301">
        <v>0.222159743907476</v>
      </c>
      <c r="H301">
        <v>3.6447133432955497E-2</v>
      </c>
      <c r="I301">
        <v>11275.088265615401</v>
      </c>
      <c r="J301">
        <v>948364.66969478701</v>
      </c>
      <c r="K301">
        <v>0.209746176455021</v>
      </c>
    </row>
    <row r="302" spans="2:11" x14ac:dyDescent="0.25">
      <c r="B302" s="1">
        <v>4.3593879419329497E-2</v>
      </c>
      <c r="C302">
        <v>13535.179621999199</v>
      </c>
      <c r="D302">
        <v>930647.948392155</v>
      </c>
      <c r="E302">
        <v>0.192343678628484</v>
      </c>
      <c r="H302">
        <v>3.6123252537658398E-2</v>
      </c>
      <c r="I302">
        <v>11262.973009314501</v>
      </c>
      <c r="J302">
        <v>948364.49054152402</v>
      </c>
      <c r="K302">
        <v>0.209733699119587</v>
      </c>
    </row>
    <row r="303" spans="2:11" x14ac:dyDescent="0.25">
      <c r="B303" s="1">
        <v>0.173671413685307</v>
      </c>
      <c r="C303">
        <v>8095.5702124935196</v>
      </c>
      <c r="D303">
        <v>1090110.0060314699</v>
      </c>
      <c r="E303">
        <v>0.37686891149471402</v>
      </c>
      <c r="H303" s="1">
        <v>3.59143801177991E-2</v>
      </c>
      <c r="I303">
        <v>11243.9479578759</v>
      </c>
      <c r="J303">
        <v>948363.99780435802</v>
      </c>
      <c r="K303">
        <v>0.20964900388658</v>
      </c>
    </row>
    <row r="304" spans="2:11" x14ac:dyDescent="0.25">
      <c r="B304">
        <v>3.6624670377966601E-2</v>
      </c>
      <c r="C304">
        <v>12472.771088088901</v>
      </c>
      <c r="D304">
        <v>948353.62395976298</v>
      </c>
      <c r="E304">
        <v>0.218396379536686</v>
      </c>
      <c r="H304" s="1">
        <v>3.5817901787313297E-2</v>
      </c>
      <c r="I304">
        <v>11221.796895228999</v>
      </c>
      <c r="J304">
        <v>948363.90707738395</v>
      </c>
      <c r="K304">
        <v>0.209511500814822</v>
      </c>
    </row>
    <row r="305" spans="2:11" x14ac:dyDescent="0.25">
      <c r="B305">
        <v>4.1089698812507701E-2</v>
      </c>
      <c r="C305">
        <v>12369.1311150363</v>
      </c>
      <c r="D305">
        <v>954270.26816382702</v>
      </c>
      <c r="E305">
        <v>0.200551027909423</v>
      </c>
      <c r="H305">
        <v>3.5743646566822697E-2</v>
      </c>
      <c r="I305">
        <v>11215.9999706094</v>
      </c>
      <c r="J305">
        <v>948363.17738797597</v>
      </c>
      <c r="K305">
        <v>0.20934343614089401</v>
      </c>
    </row>
    <row r="306" spans="2:11" x14ac:dyDescent="0.25">
      <c r="B306" s="1">
        <v>2.4418831803086499E-2</v>
      </c>
      <c r="C306">
        <v>12470.3266908523</v>
      </c>
      <c r="D306">
        <v>948355.794939138</v>
      </c>
      <c r="E306">
        <v>0.21814967837609001</v>
      </c>
      <c r="H306">
        <v>3.5399483167545702E-2</v>
      </c>
      <c r="I306">
        <v>11207.013533331999</v>
      </c>
      <c r="J306">
        <v>948362.86777662195</v>
      </c>
      <c r="K306">
        <v>0.20923994692155301</v>
      </c>
    </row>
    <row r="307" spans="2:11" x14ac:dyDescent="0.25">
      <c r="B307">
        <v>0.177242112725983</v>
      </c>
      <c r="C307">
        <v>6915.9114920331704</v>
      </c>
      <c r="D307">
        <v>1101236.8021947399</v>
      </c>
      <c r="E307">
        <v>0.43636228676036298</v>
      </c>
      <c r="H307" s="1">
        <v>3.53444314848195E-2</v>
      </c>
      <c r="I307">
        <v>11199.4343437845</v>
      </c>
      <c r="J307">
        <v>948362.76560431696</v>
      </c>
      <c r="K307">
        <v>0.20921421873544599</v>
      </c>
    </row>
    <row r="308" spans="2:11" x14ac:dyDescent="0.25">
      <c r="B308" s="1">
        <v>3.9407313997477898E-2</v>
      </c>
      <c r="C308">
        <v>10082.997724069601</v>
      </c>
      <c r="D308">
        <v>1013335.52365146</v>
      </c>
      <c r="E308">
        <v>0.25857926633242301</v>
      </c>
      <c r="H308">
        <v>3.4469683912998497E-2</v>
      </c>
      <c r="I308">
        <v>11172.9075126194</v>
      </c>
      <c r="J308">
        <v>948362.53233802295</v>
      </c>
      <c r="K308">
        <v>0.20914608639534801</v>
      </c>
    </row>
    <row r="309" spans="2:11" x14ac:dyDescent="0.25">
      <c r="B309">
        <v>4.3135055859897298E-2</v>
      </c>
      <c r="C309">
        <v>13330.5803681044</v>
      </c>
      <c r="D309">
        <v>930645.74452004104</v>
      </c>
      <c r="E309">
        <v>0.20145955318530301</v>
      </c>
      <c r="H309">
        <v>3.4451870736580903E-2</v>
      </c>
      <c r="I309">
        <v>11164.397836963701</v>
      </c>
      <c r="J309">
        <v>948361.04469724</v>
      </c>
      <c r="K309">
        <v>0.20907288823530501</v>
      </c>
    </row>
    <row r="310" spans="2:11" x14ac:dyDescent="0.25">
      <c r="B310" s="1">
        <v>5.9010976041543699E-2</v>
      </c>
      <c r="C310">
        <v>12112.789132419501</v>
      </c>
      <c r="D310">
        <v>954260.56789378403</v>
      </c>
      <c r="E310">
        <v>0.22057495864712201</v>
      </c>
      <c r="H310" s="1">
        <v>3.4357177214320002E-2</v>
      </c>
      <c r="I310">
        <v>11148.015090761301</v>
      </c>
      <c r="J310">
        <v>948360.35118096997</v>
      </c>
      <c r="K310">
        <v>0.209018579586218</v>
      </c>
    </row>
    <row r="311" spans="2:11" x14ac:dyDescent="0.25">
      <c r="B311" s="1">
        <v>2.6033531188170301E-2</v>
      </c>
      <c r="C311">
        <v>12520.401768703199</v>
      </c>
      <c r="D311">
        <v>948366.976549863</v>
      </c>
      <c r="E311">
        <v>0.20983228837509901</v>
      </c>
      <c r="H311" s="1">
        <v>3.4239539820584801E-2</v>
      </c>
      <c r="I311">
        <v>11146.9224553191</v>
      </c>
      <c r="J311">
        <v>948360.09286719305</v>
      </c>
      <c r="K311">
        <v>0.209016745839358</v>
      </c>
    </row>
    <row r="312" spans="2:11" x14ac:dyDescent="0.25">
      <c r="B312">
        <v>3.1754096278419901E-2</v>
      </c>
      <c r="C312">
        <v>10384.812312694099</v>
      </c>
      <c r="D312">
        <v>1001531.2031486999</v>
      </c>
      <c r="E312">
        <v>0.27791494894913199</v>
      </c>
      <c r="H312">
        <v>3.3967391304347803E-2</v>
      </c>
      <c r="I312">
        <v>11121.8766075439</v>
      </c>
      <c r="J312">
        <v>948359.76671761798</v>
      </c>
      <c r="K312">
        <v>0.20891397004756701</v>
      </c>
    </row>
    <row r="313" spans="2:11" x14ac:dyDescent="0.25">
      <c r="B313">
        <v>4.6038396022282498E-2</v>
      </c>
      <c r="C313">
        <v>13299.0789481992</v>
      </c>
      <c r="D313">
        <v>936557.49895958696</v>
      </c>
      <c r="E313">
        <v>0.192348281502527</v>
      </c>
      <c r="H313">
        <v>3.38340776830423E-2</v>
      </c>
      <c r="I313">
        <v>11086.8072115086</v>
      </c>
      <c r="J313">
        <v>948358.26724485203</v>
      </c>
      <c r="K313">
        <v>0.20888963652766099</v>
      </c>
    </row>
    <row r="314" spans="2:11" x14ac:dyDescent="0.25">
      <c r="B314">
        <v>9.0983531980711393E-2</v>
      </c>
      <c r="C314">
        <v>10718.1831604116</v>
      </c>
      <c r="D314">
        <v>989707.32609833195</v>
      </c>
      <c r="E314">
        <v>0.23630119670321001</v>
      </c>
      <c r="H314">
        <v>3.3818058843422302E-2</v>
      </c>
      <c r="I314">
        <v>11059.893623993499</v>
      </c>
      <c r="J314">
        <v>948358.11409123801</v>
      </c>
      <c r="K314">
        <v>0.208676719750682</v>
      </c>
    </row>
    <row r="315" spans="2:11" x14ac:dyDescent="0.25">
      <c r="B315" s="1">
        <v>2.45754589466958E-2</v>
      </c>
      <c r="C315">
        <v>10021.4964330456</v>
      </c>
      <c r="D315">
        <v>1013321.5071288201</v>
      </c>
      <c r="E315">
        <v>0.30224831494161702</v>
      </c>
      <c r="H315">
        <v>3.3734777181796703E-2</v>
      </c>
      <c r="I315">
        <v>11057.3584523351</v>
      </c>
      <c r="J315">
        <v>948357.86842648801</v>
      </c>
      <c r="K315">
        <v>0.20836843881422201</v>
      </c>
    </row>
    <row r="316" spans="2:11" x14ac:dyDescent="0.25">
      <c r="B316">
        <v>2.7177605652941899E-2</v>
      </c>
      <c r="C316">
        <v>12086.456344682099</v>
      </c>
      <c r="D316">
        <v>960173.62560416001</v>
      </c>
      <c r="E316">
        <v>0.21395728210321099</v>
      </c>
      <c r="H316">
        <v>3.3694992924051398E-2</v>
      </c>
      <c r="I316">
        <v>10977.9863766038</v>
      </c>
      <c r="J316">
        <v>948356.42564469401</v>
      </c>
      <c r="K316">
        <v>0.20832108023896201</v>
      </c>
    </row>
    <row r="317" spans="2:11" x14ac:dyDescent="0.25">
      <c r="B317">
        <v>0.10008006405124099</v>
      </c>
      <c r="C317">
        <v>10429.0724126234</v>
      </c>
      <c r="D317">
        <v>1001519.7450302</v>
      </c>
      <c r="E317">
        <v>0.238877812695343</v>
      </c>
      <c r="H317">
        <v>3.3666633000033599E-2</v>
      </c>
      <c r="I317">
        <v>10959.8650477952</v>
      </c>
      <c r="J317">
        <v>948355.794939138</v>
      </c>
      <c r="K317">
        <v>0.20795813259780099</v>
      </c>
    </row>
    <row r="318" spans="2:11" x14ac:dyDescent="0.25">
      <c r="B318">
        <v>1.64479094707062E-2</v>
      </c>
      <c r="C318">
        <v>12732.0175319514</v>
      </c>
      <c r="D318">
        <v>942455.64051755902</v>
      </c>
      <c r="E318">
        <v>0.225779701046777</v>
      </c>
      <c r="H318">
        <v>3.3442579091699502E-2</v>
      </c>
      <c r="I318">
        <v>10911.0098189563</v>
      </c>
      <c r="J318">
        <v>948355.04071752494</v>
      </c>
      <c r="K318">
        <v>0.207924118136041</v>
      </c>
    </row>
    <row r="319" spans="2:11" x14ac:dyDescent="0.25">
      <c r="B319">
        <v>5.3754770735902797E-2</v>
      </c>
      <c r="C319">
        <v>12458.6602136322</v>
      </c>
      <c r="D319">
        <v>948359.76671761798</v>
      </c>
      <c r="E319">
        <v>0.21411904987601199</v>
      </c>
      <c r="H319">
        <v>3.2381322453208898E-2</v>
      </c>
      <c r="I319">
        <v>10909.339762436201</v>
      </c>
      <c r="J319">
        <v>948354.89976716496</v>
      </c>
      <c r="K319">
        <v>0.207775983234773</v>
      </c>
    </row>
    <row r="320" spans="2:11" x14ac:dyDescent="0.25">
      <c r="B320" s="1">
        <v>4.1666666666666602E-2</v>
      </c>
      <c r="C320">
        <v>11730.095133381399</v>
      </c>
      <c r="D320">
        <v>966081.13570057997</v>
      </c>
      <c r="E320">
        <v>0.220601592944624</v>
      </c>
      <c r="H320">
        <v>3.21926407623217E-2</v>
      </c>
      <c r="I320">
        <v>10888.381442579201</v>
      </c>
      <c r="J320">
        <v>948354.20527199504</v>
      </c>
      <c r="K320">
        <v>0.207772089727461</v>
      </c>
    </row>
    <row r="321" spans="2:11" x14ac:dyDescent="0.25">
      <c r="B321">
        <v>4.1145490454246203E-2</v>
      </c>
      <c r="C321">
        <v>12914.018946344901</v>
      </c>
      <c r="D321">
        <v>942447.74085100996</v>
      </c>
      <c r="E321">
        <v>0.21251900745622401</v>
      </c>
      <c r="H321" s="1">
        <v>3.2159511175430103E-2</v>
      </c>
      <c r="I321">
        <v>10887.913744342201</v>
      </c>
      <c r="J321">
        <v>948354.00546136196</v>
      </c>
      <c r="K321">
        <v>0.20776246844743501</v>
      </c>
    </row>
    <row r="322" spans="2:11" x14ac:dyDescent="0.25">
      <c r="B322">
        <v>5.8109128944157103E-2</v>
      </c>
      <c r="C322">
        <v>12248.6213412739</v>
      </c>
      <c r="D322">
        <v>954271.18362615397</v>
      </c>
      <c r="E322">
        <v>0.20404116454535701</v>
      </c>
      <c r="H322" s="1">
        <v>3.2149172158816901E-2</v>
      </c>
      <c r="I322">
        <v>10856.8829708711</v>
      </c>
      <c r="J322">
        <v>948353.80987428105</v>
      </c>
      <c r="K322">
        <v>0.207710717115169</v>
      </c>
    </row>
    <row r="323" spans="2:11" x14ac:dyDescent="0.25">
      <c r="B323">
        <v>0.23889154323936901</v>
      </c>
      <c r="C323">
        <v>6941.5998428882303</v>
      </c>
      <c r="D323">
        <v>1190594.6124760399</v>
      </c>
      <c r="E323">
        <v>0.41947054280103502</v>
      </c>
      <c r="H323" s="1">
        <v>3.20451195282958E-2</v>
      </c>
      <c r="I323">
        <v>10836.6702636095</v>
      </c>
      <c r="J323">
        <v>948353.62395976298</v>
      </c>
      <c r="K323">
        <v>0.20755803619773</v>
      </c>
    </row>
    <row r="324" spans="2:11" x14ac:dyDescent="0.25">
      <c r="B324">
        <v>0.119488588839765</v>
      </c>
      <c r="C324">
        <v>7035.1790216119098</v>
      </c>
      <c r="D324">
        <v>1225995.7598808401</v>
      </c>
      <c r="E324">
        <v>0.51277014733839998</v>
      </c>
      <c r="H324" s="1">
        <v>3.1925422213708698E-2</v>
      </c>
      <c r="I324">
        <v>10822.716998591701</v>
      </c>
      <c r="J324">
        <v>948351.78375043406</v>
      </c>
      <c r="K324">
        <v>0.20740092323653</v>
      </c>
    </row>
    <row r="325" spans="2:11" x14ac:dyDescent="0.25">
      <c r="B325" s="1">
        <v>2.77638958298628E-2</v>
      </c>
      <c r="C325">
        <v>11621.2639241205</v>
      </c>
      <c r="D325">
        <v>966082.88999988604</v>
      </c>
      <c r="E325">
        <v>0.225816639374044</v>
      </c>
      <c r="H325" s="1">
        <v>3.19193079894027E-2</v>
      </c>
      <c r="I325">
        <v>10790.7328812578</v>
      </c>
      <c r="J325">
        <v>942467.97222537606</v>
      </c>
      <c r="K325">
        <v>0.207387169547884</v>
      </c>
    </row>
    <row r="326" spans="2:11" x14ac:dyDescent="0.25">
      <c r="B326">
        <v>2.3113371085172699E-2</v>
      </c>
      <c r="C326">
        <v>12500.804379794899</v>
      </c>
      <c r="D326">
        <v>948368.06841803004</v>
      </c>
      <c r="E326">
        <v>0.209858642398114</v>
      </c>
      <c r="H326">
        <v>3.1875557822261799E-2</v>
      </c>
      <c r="I326">
        <v>10770.4678687454</v>
      </c>
      <c r="J326">
        <v>942465.20530327503</v>
      </c>
      <c r="K326">
        <v>0.207103425632676</v>
      </c>
    </row>
    <row r="327" spans="2:11" x14ac:dyDescent="0.25">
      <c r="B327" s="1">
        <v>7.3800738007380004E-2</v>
      </c>
      <c r="C327">
        <v>13414.7208293569</v>
      </c>
      <c r="D327">
        <v>930644.51020113996</v>
      </c>
      <c r="E327">
        <v>0.19517976368086901</v>
      </c>
      <c r="H327">
        <v>3.1754096278419901E-2</v>
      </c>
      <c r="I327">
        <v>10733.572160010201</v>
      </c>
      <c r="J327">
        <v>942463.53683506802</v>
      </c>
      <c r="K327">
        <v>0.206567687304334</v>
      </c>
    </row>
    <row r="328" spans="2:11" x14ac:dyDescent="0.25">
      <c r="B328">
        <v>0.16469038208168599</v>
      </c>
      <c r="C328">
        <v>8411.4167969133105</v>
      </c>
      <c r="D328">
        <v>1084218.7782495699</v>
      </c>
      <c r="E328">
        <v>0.31570984802354701</v>
      </c>
      <c r="H328">
        <v>3.1331265469812297E-2</v>
      </c>
      <c r="I328">
        <v>10718.1831604116</v>
      </c>
      <c r="J328">
        <v>942462.64603599894</v>
      </c>
      <c r="K328">
        <v>0.20638538184062</v>
      </c>
    </row>
    <row r="329" spans="2:11" x14ac:dyDescent="0.25">
      <c r="B329" s="1">
        <v>3.2159511175430103E-2</v>
      </c>
      <c r="C329">
        <v>12414.411987855799</v>
      </c>
      <c r="D329">
        <v>948356.42564469401</v>
      </c>
      <c r="E329">
        <v>0.217257496975479</v>
      </c>
      <c r="H329" s="1">
        <v>3.1291069528756398E-2</v>
      </c>
      <c r="I329">
        <v>10708.676986446</v>
      </c>
      <c r="J329">
        <v>942462.30894553603</v>
      </c>
      <c r="K329">
        <v>0.20620592265137899</v>
      </c>
    </row>
    <row r="330" spans="2:11" x14ac:dyDescent="0.25">
      <c r="B330">
        <v>5.2540324699206602E-2</v>
      </c>
      <c r="C330">
        <v>11726.232708506501</v>
      </c>
      <c r="D330">
        <v>966083.49376829795</v>
      </c>
      <c r="E330">
        <v>0.21077034457504101</v>
      </c>
      <c r="H330" s="1">
        <v>3.0900438786230701E-2</v>
      </c>
      <c r="I330">
        <v>10665.949397103501</v>
      </c>
      <c r="J330">
        <v>942462.18532326096</v>
      </c>
      <c r="K330">
        <v>0.20618557453417399</v>
      </c>
    </row>
    <row r="331" spans="2:11" x14ac:dyDescent="0.25">
      <c r="B331">
        <v>5.7780088981336998E-2</v>
      </c>
      <c r="C331">
        <v>8926.22108520865</v>
      </c>
      <c r="D331">
        <v>1066491.9449813601</v>
      </c>
      <c r="E331">
        <v>0.33719139912266199</v>
      </c>
      <c r="H331" s="1">
        <v>3.0815691350035399E-2</v>
      </c>
      <c r="I331">
        <v>10655.857131982501</v>
      </c>
      <c r="J331">
        <v>942461.57184494997</v>
      </c>
      <c r="K331">
        <v>0.20613223924980101</v>
      </c>
    </row>
    <row r="332" spans="2:11" x14ac:dyDescent="0.25">
      <c r="B332">
        <v>7.4867110878191201E-2</v>
      </c>
      <c r="C332">
        <v>11989.3231570424</v>
      </c>
      <c r="D332">
        <v>960168.61417592398</v>
      </c>
      <c r="E332">
        <v>0.21717016036117801</v>
      </c>
      <c r="H332">
        <v>3.0706872197997899E-2</v>
      </c>
      <c r="I332">
        <v>10636.954018954</v>
      </c>
      <c r="J332">
        <v>942461.11015792505</v>
      </c>
      <c r="K332">
        <v>0.206050752976532</v>
      </c>
    </row>
    <row r="333" spans="2:11" x14ac:dyDescent="0.25">
      <c r="B333">
        <v>6.6920966338753898E-2</v>
      </c>
      <c r="C333">
        <v>11532.727007920401</v>
      </c>
      <c r="D333">
        <v>971983.18021726399</v>
      </c>
      <c r="E333">
        <v>0.22151928852738501</v>
      </c>
      <c r="H333">
        <v>3.0543677458765999E-2</v>
      </c>
      <c r="I333">
        <v>10623.191712440799</v>
      </c>
      <c r="J333">
        <v>942460.66710004897</v>
      </c>
      <c r="K333">
        <v>0.20604098219480799</v>
      </c>
    </row>
    <row r="334" spans="2:11" x14ac:dyDescent="0.25">
      <c r="B334">
        <v>4.9099032749054798E-2</v>
      </c>
      <c r="C334">
        <v>12573.830642765</v>
      </c>
      <c r="D334">
        <v>948351.78375043406</v>
      </c>
      <c r="E334">
        <v>0.21170813794197299</v>
      </c>
      <c r="H334">
        <v>2.98587680272311E-2</v>
      </c>
      <c r="I334">
        <v>10565.922396188</v>
      </c>
      <c r="J334">
        <v>942459.29498153401</v>
      </c>
      <c r="K334">
        <v>0.20571116596813099</v>
      </c>
    </row>
    <row r="335" spans="2:11" x14ac:dyDescent="0.25">
      <c r="B335">
        <v>2.4577270939834799E-2</v>
      </c>
      <c r="C335">
        <v>10463.2634269107</v>
      </c>
      <c r="D335">
        <v>1001520.04762029</v>
      </c>
      <c r="E335">
        <v>0.25042327435343098</v>
      </c>
      <c r="H335">
        <v>2.9558688776565801E-2</v>
      </c>
      <c r="I335">
        <v>10556.7720202403</v>
      </c>
      <c r="J335">
        <v>942458.99569153495</v>
      </c>
      <c r="K335">
        <v>0.20550839198558299</v>
      </c>
    </row>
    <row r="336" spans="2:11" x14ac:dyDescent="0.25">
      <c r="B336">
        <v>3.3967391304347803E-2</v>
      </c>
      <c r="C336">
        <v>12822.9616021166</v>
      </c>
      <c r="D336">
        <v>942452.65966497106</v>
      </c>
      <c r="E336">
        <v>0.199612664039129</v>
      </c>
      <c r="H336" s="1">
        <v>2.9378066335673698E-2</v>
      </c>
      <c r="I336">
        <v>10554.6322074578</v>
      </c>
      <c r="J336">
        <v>942458.85237455997</v>
      </c>
      <c r="K336">
        <v>0.20493789253363301</v>
      </c>
    </row>
    <row r="337" spans="2:11" x14ac:dyDescent="0.25">
      <c r="B337">
        <v>0.203252032520325</v>
      </c>
      <c r="C337">
        <v>7401.3321666660804</v>
      </c>
      <c r="D337">
        <v>1143278.3470284001</v>
      </c>
      <c r="E337">
        <v>0.39197891021584402</v>
      </c>
      <c r="H337">
        <v>2.9123103357893799E-2</v>
      </c>
      <c r="I337">
        <v>10526.2056002632</v>
      </c>
      <c r="J337">
        <v>942458.73520901299</v>
      </c>
      <c r="K337">
        <v>0.20489026215665501</v>
      </c>
    </row>
    <row r="338" spans="2:11" x14ac:dyDescent="0.25">
      <c r="B338">
        <v>5.6066382596994799E-2</v>
      </c>
      <c r="C338">
        <v>13692.309575507699</v>
      </c>
      <c r="D338">
        <v>924733.49053192395</v>
      </c>
      <c r="E338">
        <v>0.20638538184062</v>
      </c>
      <c r="H338" s="1">
        <v>2.9077374894594499E-2</v>
      </c>
      <c r="I338">
        <v>10505.9302454513</v>
      </c>
      <c r="J338">
        <v>942458.53785547102</v>
      </c>
      <c r="K338">
        <v>0.204730658171662</v>
      </c>
    </row>
    <row r="339" spans="2:11" x14ac:dyDescent="0.25">
      <c r="B339">
        <v>2.4117306579201199E-2</v>
      </c>
      <c r="C339">
        <v>12041.995701074</v>
      </c>
      <c r="D339">
        <v>960175.21604525205</v>
      </c>
      <c r="E339">
        <v>0.21883919686386699</v>
      </c>
      <c r="H339" s="1">
        <v>2.89042402520449E-2</v>
      </c>
      <c r="I339">
        <v>10496.493974138901</v>
      </c>
      <c r="J339">
        <v>942457.44664244796</v>
      </c>
      <c r="K339">
        <v>0.20469378619390999</v>
      </c>
    </row>
    <row r="340" spans="2:11" x14ac:dyDescent="0.25">
      <c r="B340">
        <v>4.6468401486988803E-2</v>
      </c>
      <c r="C340">
        <v>11276.264646301001</v>
      </c>
      <c r="D340">
        <v>977898.90508489998</v>
      </c>
      <c r="E340">
        <v>0.22498482620801299</v>
      </c>
      <c r="H340" s="1">
        <v>2.87480235733793E-2</v>
      </c>
      <c r="I340">
        <v>10492.799741348899</v>
      </c>
      <c r="J340">
        <v>942455.64051755902</v>
      </c>
      <c r="K340">
        <v>0.20464884241365</v>
      </c>
    </row>
    <row r="341" spans="2:11" x14ac:dyDescent="0.25">
      <c r="B341" s="1">
        <v>0.385653682992672</v>
      </c>
      <c r="C341">
        <v>4473.2853133060598</v>
      </c>
      <c r="D341">
        <v>1382627.3762155799</v>
      </c>
      <c r="E341">
        <v>0.68094556718488997</v>
      </c>
      <c r="H341" s="1">
        <v>2.8685350391554999E-2</v>
      </c>
      <c r="I341">
        <v>10481.4210112826</v>
      </c>
      <c r="J341">
        <v>942454.32884372596</v>
      </c>
      <c r="K341">
        <v>0.20462964625199501</v>
      </c>
    </row>
    <row r="342" spans="2:11" x14ac:dyDescent="0.25">
      <c r="B342">
        <v>2.9558688776565801E-2</v>
      </c>
      <c r="C342">
        <v>11999.723185422399</v>
      </c>
      <c r="D342">
        <v>960177.05305254995</v>
      </c>
      <c r="E342">
        <v>0.21558480525857401</v>
      </c>
      <c r="H342">
        <v>2.8654116163786901E-2</v>
      </c>
      <c r="I342">
        <v>10463.2634269107</v>
      </c>
      <c r="J342">
        <v>942454.10881785501</v>
      </c>
      <c r="K342">
        <v>0.20437082116945601</v>
      </c>
    </row>
    <row r="343" spans="2:11" x14ac:dyDescent="0.25">
      <c r="B343">
        <v>2.28378285792586E-2</v>
      </c>
      <c r="C343">
        <v>12231.4544272694</v>
      </c>
      <c r="D343">
        <v>954262.35546021198</v>
      </c>
      <c r="E343">
        <v>0.22666204100502599</v>
      </c>
      <c r="H343" s="1">
        <v>2.8186481763346299E-2</v>
      </c>
      <c r="I343">
        <v>10449.623105925</v>
      </c>
      <c r="J343">
        <v>942453.29446956306</v>
      </c>
      <c r="K343">
        <v>0.20436391671744999</v>
      </c>
    </row>
    <row r="344" spans="2:11" x14ac:dyDescent="0.25">
      <c r="B344">
        <v>5.3163211057947898E-2</v>
      </c>
      <c r="C344">
        <v>11707.8618479869</v>
      </c>
      <c r="D344">
        <v>966084.69038994098</v>
      </c>
      <c r="E344">
        <v>0.21141481323472899</v>
      </c>
      <c r="H344" s="1">
        <v>2.7931400480420001E-2</v>
      </c>
      <c r="I344">
        <v>10429.0724126234</v>
      </c>
      <c r="J344">
        <v>942452.65966497106</v>
      </c>
      <c r="K344">
        <v>0.20408935696230801</v>
      </c>
    </row>
    <row r="345" spans="2:11" x14ac:dyDescent="0.25">
      <c r="B345">
        <v>5.4993400791904901E-2</v>
      </c>
      <c r="C345">
        <v>12292.0828875179</v>
      </c>
      <c r="D345">
        <v>954274.58028845699</v>
      </c>
      <c r="E345">
        <v>0.19840793083387701</v>
      </c>
      <c r="H345" s="1">
        <v>2.79236010275885E-2</v>
      </c>
      <c r="I345">
        <v>10385.7395683833</v>
      </c>
      <c r="J345">
        <v>942452.25128413097</v>
      </c>
      <c r="K345">
        <v>0.20404860175360701</v>
      </c>
    </row>
    <row r="346" spans="2:11" x14ac:dyDescent="0.25">
      <c r="B346" s="1">
        <v>3.5817901787313297E-2</v>
      </c>
      <c r="C346">
        <v>12059.099046885</v>
      </c>
      <c r="D346">
        <v>960174.01531724597</v>
      </c>
      <c r="E346">
        <v>0.217037365250938</v>
      </c>
      <c r="H346">
        <v>2.7911130959026399E-2</v>
      </c>
      <c r="I346">
        <v>10384.812312694099</v>
      </c>
      <c r="J346">
        <v>942451.51916056999</v>
      </c>
      <c r="K346">
        <v>0.20404116454535701</v>
      </c>
    </row>
    <row r="347" spans="2:11" x14ac:dyDescent="0.25">
      <c r="B347" s="1">
        <v>8.2223318533135997E-2</v>
      </c>
      <c r="C347">
        <v>7273.3726410968302</v>
      </c>
      <c r="D347">
        <v>1139857.1709213399</v>
      </c>
      <c r="E347">
        <v>0.56824263815046705</v>
      </c>
      <c r="H347" s="1">
        <v>2.7908015181960202E-2</v>
      </c>
      <c r="I347">
        <v>10378.561383394101</v>
      </c>
      <c r="J347">
        <v>942451.47844485205</v>
      </c>
      <c r="K347">
        <v>0.20397050261646299</v>
      </c>
    </row>
    <row r="348" spans="2:11" x14ac:dyDescent="0.25">
      <c r="B348" s="1">
        <v>7.6411706273401006E-2</v>
      </c>
      <c r="C348">
        <v>10623.191712440799</v>
      </c>
      <c r="D348">
        <v>995615.33293588599</v>
      </c>
      <c r="E348">
        <v>0.23657335980112601</v>
      </c>
      <c r="H348" s="1">
        <v>2.7908015181960202E-2</v>
      </c>
      <c r="I348">
        <v>10375.216526316901</v>
      </c>
      <c r="J348">
        <v>942450.86008722405</v>
      </c>
      <c r="K348">
        <v>0.20391150004573799</v>
      </c>
    </row>
    <row r="349" spans="2:11" x14ac:dyDescent="0.25">
      <c r="B349">
        <v>0.22558087074216099</v>
      </c>
      <c r="C349">
        <v>6387.2927991759598</v>
      </c>
      <c r="D349">
        <v>1117747.61568415</v>
      </c>
      <c r="E349">
        <v>0.443533461968108</v>
      </c>
      <c r="H349" s="1">
        <v>2.7790128946198301E-2</v>
      </c>
      <c r="I349">
        <v>10271.907250469199</v>
      </c>
      <c r="J349">
        <v>942450.75958306401</v>
      </c>
      <c r="K349">
        <v>0.20382477746195901</v>
      </c>
    </row>
    <row r="350" spans="2:11" x14ac:dyDescent="0.25">
      <c r="B350" s="1">
        <v>2.2411976960487599E-2</v>
      </c>
      <c r="C350">
        <v>13489.462754968899</v>
      </c>
      <c r="D350">
        <v>930651.85793522</v>
      </c>
      <c r="E350">
        <v>0.19401897601388099</v>
      </c>
      <c r="H350" s="1">
        <v>2.77638958298628E-2</v>
      </c>
      <c r="I350">
        <v>10237.4841614794</v>
      </c>
      <c r="J350">
        <v>942449.96180385596</v>
      </c>
      <c r="K350">
        <v>0.20373723548153699</v>
      </c>
    </row>
    <row r="351" spans="2:11" x14ac:dyDescent="0.25">
      <c r="B351">
        <v>5.8004640371229599E-2</v>
      </c>
      <c r="C351">
        <v>12948.9769604107</v>
      </c>
      <c r="D351">
        <v>942461.57184494997</v>
      </c>
      <c r="E351">
        <v>0.195236535491947</v>
      </c>
      <c r="H351" s="1">
        <v>2.7697762020828701E-2</v>
      </c>
      <c r="I351">
        <v>10177.4869792382</v>
      </c>
      <c r="J351">
        <v>942449.11850730097</v>
      </c>
      <c r="K351">
        <v>0.20348946580142099</v>
      </c>
    </row>
    <row r="352" spans="2:11" x14ac:dyDescent="0.25">
      <c r="B352" s="1">
        <v>9.34841544358231E-2</v>
      </c>
      <c r="C352">
        <v>8475.83591533457</v>
      </c>
      <c r="D352">
        <v>1066482.0014478699</v>
      </c>
      <c r="E352">
        <v>0.36081158286173498</v>
      </c>
      <c r="H352" s="1">
        <v>2.76220202745628E-2</v>
      </c>
      <c r="I352">
        <v>10137.278840729001</v>
      </c>
      <c r="J352">
        <v>942448.89165869204</v>
      </c>
      <c r="K352">
        <v>0.20312098673010801</v>
      </c>
    </row>
    <row r="353" spans="2:11" x14ac:dyDescent="0.25">
      <c r="B353">
        <v>0.110668437361664</v>
      </c>
      <c r="C353">
        <v>9297.0492104702698</v>
      </c>
      <c r="D353">
        <v>1031039.89025354</v>
      </c>
      <c r="E353">
        <v>0.30472419480947199</v>
      </c>
      <c r="H353">
        <v>2.75671950379048E-2</v>
      </c>
      <c r="I353">
        <v>10127.055521923599</v>
      </c>
      <c r="J353">
        <v>942448.53595003602</v>
      </c>
      <c r="K353">
        <v>0.20293306569525599</v>
      </c>
    </row>
    <row r="354" spans="2:11" x14ac:dyDescent="0.25">
      <c r="B354" s="1">
        <v>1.8033614657721901E-2</v>
      </c>
      <c r="C354">
        <v>13465.909172658299</v>
      </c>
      <c r="D354">
        <v>930641.20793412405</v>
      </c>
      <c r="E354">
        <v>0.20382477746195901</v>
      </c>
      <c r="H354">
        <v>2.7259840802529699E-2</v>
      </c>
      <c r="I354">
        <v>10082.997724069601</v>
      </c>
      <c r="J354">
        <v>942447.74085100996</v>
      </c>
      <c r="K354">
        <v>0.20283405796013901</v>
      </c>
    </row>
    <row r="355" spans="2:11" x14ac:dyDescent="0.25">
      <c r="B355">
        <v>4.3187216583891103E-2</v>
      </c>
      <c r="C355">
        <v>12838.925916473299</v>
      </c>
      <c r="D355">
        <v>942451.47844485205</v>
      </c>
      <c r="E355">
        <v>0.20613223924980101</v>
      </c>
      <c r="H355" s="1">
        <v>2.7246471581930099E-2</v>
      </c>
      <c r="I355">
        <v>10056.7400452643</v>
      </c>
      <c r="J355">
        <v>942447.60523280897</v>
      </c>
      <c r="K355">
        <v>0.20279736808276999</v>
      </c>
    </row>
    <row r="356" spans="2:11" x14ac:dyDescent="0.25">
      <c r="B356">
        <v>5.5912776069331802E-2</v>
      </c>
      <c r="C356">
        <v>6731.40600616354</v>
      </c>
      <c r="D356">
        <v>1273238.5638907501</v>
      </c>
      <c r="E356">
        <v>0.59948671453853797</v>
      </c>
      <c r="H356">
        <v>2.7177605652941899E-2</v>
      </c>
      <c r="I356">
        <v>10045.1479581737</v>
      </c>
      <c r="J356">
        <v>942446.39542210696</v>
      </c>
      <c r="K356">
        <v>0.20277033625313301</v>
      </c>
    </row>
    <row r="357" spans="2:11" x14ac:dyDescent="0.25">
      <c r="B357">
        <v>3.5399483167545702E-2</v>
      </c>
      <c r="C357">
        <v>11700.182840076999</v>
      </c>
      <c r="D357">
        <v>971988.90699661104</v>
      </c>
      <c r="E357">
        <v>0.21784894265816901</v>
      </c>
      <c r="H357">
        <v>2.6906312220846999E-2</v>
      </c>
      <c r="I357">
        <v>10023.887216867201</v>
      </c>
      <c r="J357">
        <v>942445.31028032</v>
      </c>
      <c r="K357">
        <v>0.20253316960691101</v>
      </c>
    </row>
    <row r="358" spans="2:11" x14ac:dyDescent="0.25">
      <c r="B358">
        <v>0.13877324451845599</v>
      </c>
      <c r="C358">
        <v>7991.4794082817698</v>
      </c>
      <c r="D358">
        <v>1101948.3830731299</v>
      </c>
      <c r="E358">
        <v>0.36581284882042803</v>
      </c>
      <c r="H358">
        <v>2.6745119015779601E-2</v>
      </c>
      <c r="I358">
        <v>10021.4964330456</v>
      </c>
      <c r="J358">
        <v>936558.90037642</v>
      </c>
      <c r="K358">
        <v>0.20214978937511799</v>
      </c>
    </row>
    <row r="359" spans="2:11" x14ac:dyDescent="0.25">
      <c r="B359">
        <v>5.3250971830235902E-2</v>
      </c>
      <c r="C359">
        <v>13358.508446530001</v>
      </c>
      <c r="D359">
        <v>930647.67029963899</v>
      </c>
      <c r="E359">
        <v>0.195515526609191</v>
      </c>
      <c r="H359" s="1">
        <v>2.6679472813617201E-2</v>
      </c>
      <c r="I359">
        <v>10002.8450966195</v>
      </c>
      <c r="J359">
        <v>936557.49895958696</v>
      </c>
      <c r="K359">
        <v>0.202098007777892</v>
      </c>
    </row>
    <row r="360" spans="2:11" x14ac:dyDescent="0.25">
      <c r="B360" s="1">
        <v>1.78791725518943E-2</v>
      </c>
      <c r="C360">
        <v>9309.9515499969693</v>
      </c>
      <c r="D360">
        <v>1060579.61003966</v>
      </c>
      <c r="E360">
        <v>0.34473531332407198</v>
      </c>
      <c r="H360">
        <v>2.6450827910913601E-2</v>
      </c>
      <c r="I360">
        <v>9987.8373969855602</v>
      </c>
      <c r="J360">
        <v>936554.41940722696</v>
      </c>
      <c r="K360">
        <v>0.202019402021093</v>
      </c>
    </row>
    <row r="361" spans="2:11" x14ac:dyDescent="0.25">
      <c r="B361">
        <v>2.27061147567039E-2</v>
      </c>
      <c r="C361">
        <v>12756.502442503201</v>
      </c>
      <c r="D361">
        <v>942457.44664244796</v>
      </c>
      <c r="E361">
        <v>0.20832108023896201</v>
      </c>
      <c r="H361" s="1">
        <v>2.6071540306601301E-2</v>
      </c>
      <c r="I361">
        <v>9944.4344608725496</v>
      </c>
      <c r="J361">
        <v>936553.44356278796</v>
      </c>
      <c r="K361">
        <v>0.20196436414275601</v>
      </c>
    </row>
    <row r="362" spans="2:11" x14ac:dyDescent="0.25">
      <c r="B362">
        <v>4.2229729729729701E-2</v>
      </c>
      <c r="C362">
        <v>13153.2187432923</v>
      </c>
      <c r="D362">
        <v>936552.21872016997</v>
      </c>
      <c r="E362">
        <v>0.19509702426079401</v>
      </c>
      <c r="H362" s="1">
        <v>2.6033531188170301E-2</v>
      </c>
      <c r="I362">
        <v>9869.1012659538192</v>
      </c>
      <c r="J362">
        <v>936552.21872016997</v>
      </c>
      <c r="K362">
        <v>0.20145955318530301</v>
      </c>
    </row>
    <row r="363" spans="2:11" x14ac:dyDescent="0.25">
      <c r="B363" s="1">
        <v>5.0952817690818303E-2</v>
      </c>
      <c r="C363">
        <v>11677.573930832399</v>
      </c>
      <c r="D363">
        <v>966069.29334592295</v>
      </c>
      <c r="E363">
        <v>0.23605186947625201</v>
      </c>
      <c r="H363">
        <v>2.5896001657344101E-2</v>
      </c>
      <c r="I363">
        <v>9858.7322715641003</v>
      </c>
      <c r="J363">
        <v>936552.07519633102</v>
      </c>
      <c r="K363">
        <v>0.20144326175177699</v>
      </c>
    </row>
    <row r="364" spans="2:11" x14ac:dyDescent="0.25">
      <c r="B364" s="1">
        <v>6.3808065339458903E-2</v>
      </c>
      <c r="C364">
        <v>12109.952788638901</v>
      </c>
      <c r="D364">
        <v>954262.84719303099</v>
      </c>
      <c r="E364">
        <v>0.22538552439198201</v>
      </c>
      <c r="H364">
        <v>2.5831783426327699E-2</v>
      </c>
      <c r="I364">
        <v>9795.4222483446392</v>
      </c>
      <c r="J364">
        <v>936551.48031895806</v>
      </c>
      <c r="K364">
        <v>0.201314634183094</v>
      </c>
    </row>
    <row r="365" spans="2:11" x14ac:dyDescent="0.25">
      <c r="B365">
        <v>5.1043846664284603E-2</v>
      </c>
      <c r="C365">
        <v>12496.324670399499</v>
      </c>
      <c r="D365">
        <v>948365.13857031497</v>
      </c>
      <c r="E365">
        <v>0.19808394307919799</v>
      </c>
      <c r="H365">
        <v>2.57029764046676E-2</v>
      </c>
      <c r="I365">
        <v>9787.7865430672591</v>
      </c>
      <c r="J365">
        <v>936551.14285430999</v>
      </c>
      <c r="K365">
        <v>0.20122487197189901</v>
      </c>
    </row>
    <row r="366" spans="2:11" x14ac:dyDescent="0.25">
      <c r="B366">
        <v>5.77700751010976E-2</v>
      </c>
      <c r="C366">
        <v>11262.973009314501</v>
      </c>
      <c r="D366">
        <v>977897.74986306299</v>
      </c>
      <c r="E366">
        <v>0.22803842031049301</v>
      </c>
      <c r="H366">
        <v>2.5687790593131001E-2</v>
      </c>
      <c r="I366">
        <v>9752.9038214088396</v>
      </c>
      <c r="J366">
        <v>936551.12233056198</v>
      </c>
      <c r="K366">
        <v>0.201125098176266</v>
      </c>
    </row>
    <row r="367" spans="2:11" x14ac:dyDescent="0.25">
      <c r="B367">
        <v>2.4695016545660999E-2</v>
      </c>
      <c r="C367">
        <v>12882.977041546599</v>
      </c>
      <c r="D367">
        <v>942459.29498153401</v>
      </c>
      <c r="E367">
        <v>0.20144326175177699</v>
      </c>
      <c r="H367">
        <v>2.53736266524574E-2</v>
      </c>
      <c r="I367">
        <v>9693.4485450453303</v>
      </c>
      <c r="J367">
        <v>936550.14083623001</v>
      </c>
      <c r="K367">
        <v>0.20062071792222599</v>
      </c>
    </row>
    <row r="368" spans="2:11" x14ac:dyDescent="0.25">
      <c r="B368">
        <v>1.57763544000252E-2</v>
      </c>
      <c r="C368">
        <v>12448.8159122296</v>
      </c>
      <c r="D368">
        <v>948354.20527199504</v>
      </c>
      <c r="E368">
        <v>0.23144348509020299</v>
      </c>
      <c r="H368" s="1">
        <v>2.53292806484295E-2</v>
      </c>
      <c r="I368">
        <v>9585.7359073076695</v>
      </c>
      <c r="J368">
        <v>936549.29243414896</v>
      </c>
      <c r="K368">
        <v>0.200551027909423</v>
      </c>
    </row>
    <row r="369" spans="2:11" x14ac:dyDescent="0.25">
      <c r="B369">
        <v>1.88373582488791E-2</v>
      </c>
      <c r="C369">
        <v>10977.9863766038</v>
      </c>
      <c r="D369">
        <v>977898.37803369795</v>
      </c>
      <c r="E369">
        <v>0.26782277004009902</v>
      </c>
      <c r="H369" s="1">
        <v>2.53113293510175E-2</v>
      </c>
      <c r="I369">
        <v>9533.1498842702695</v>
      </c>
      <c r="J369">
        <v>936547.53659827996</v>
      </c>
      <c r="K369">
        <v>0.200466178845428</v>
      </c>
    </row>
    <row r="370" spans="2:11" x14ac:dyDescent="0.25">
      <c r="B370" s="1">
        <v>0.21682567215958301</v>
      </c>
      <c r="C370">
        <v>7098.8299489762803</v>
      </c>
      <c r="D370">
        <v>1101222.6612771801</v>
      </c>
      <c r="E370">
        <v>0.449033034555539</v>
      </c>
      <c r="H370">
        <v>2.5179403248142999E-2</v>
      </c>
      <c r="I370">
        <v>9486.5154403856995</v>
      </c>
      <c r="J370">
        <v>936546.93535468704</v>
      </c>
      <c r="K370">
        <v>0.200428895469418</v>
      </c>
    </row>
    <row r="371" spans="2:11" x14ac:dyDescent="0.25">
      <c r="B371">
        <v>5.3039142887450902E-2</v>
      </c>
      <c r="C371">
        <v>12800.160894254999</v>
      </c>
      <c r="D371">
        <v>942460.66710004897</v>
      </c>
      <c r="E371">
        <v>0.19590800528322999</v>
      </c>
      <c r="H371">
        <v>2.5093473187623901E-2</v>
      </c>
      <c r="I371">
        <v>9483.7232490136794</v>
      </c>
      <c r="J371">
        <v>936546.52886720595</v>
      </c>
      <c r="K371">
        <v>0.200406800113206</v>
      </c>
    </row>
    <row r="372" spans="2:11" x14ac:dyDescent="0.25">
      <c r="B372">
        <v>2.6450827910913601E-2</v>
      </c>
      <c r="C372">
        <v>12466.722047523201</v>
      </c>
      <c r="D372">
        <v>954265.45901024295</v>
      </c>
      <c r="E372">
        <v>0.209733699119587</v>
      </c>
      <c r="H372" s="1">
        <v>2.4981264051961001E-2</v>
      </c>
      <c r="I372">
        <v>9466.8843346921603</v>
      </c>
      <c r="J372">
        <v>936546.176720605</v>
      </c>
      <c r="K372">
        <v>0.200091756385293</v>
      </c>
    </row>
    <row r="373" spans="2:11" x14ac:dyDescent="0.25">
      <c r="B373" s="1">
        <v>3.1291069528756398E-2</v>
      </c>
      <c r="C373">
        <v>11348.5762028683</v>
      </c>
      <c r="D373">
        <v>971980.88930550695</v>
      </c>
      <c r="E373">
        <v>0.23119879549911501</v>
      </c>
      <c r="H373" s="1">
        <v>2.4804048020636901E-2</v>
      </c>
      <c r="I373">
        <v>9427.5878435619998</v>
      </c>
      <c r="J373">
        <v>936545.86686756299</v>
      </c>
      <c r="K373">
        <v>0.199939227212036</v>
      </c>
    </row>
    <row r="374" spans="2:11" x14ac:dyDescent="0.25">
      <c r="B374">
        <v>8.0808080808080801E-2</v>
      </c>
      <c r="C374">
        <v>11148.015090761301</v>
      </c>
      <c r="D374">
        <v>977885.09284528403</v>
      </c>
      <c r="E374">
        <v>0.254121429744946</v>
      </c>
      <c r="H374">
        <v>2.4721267706607899E-2</v>
      </c>
      <c r="I374">
        <v>9309.9515499969693</v>
      </c>
      <c r="J374">
        <v>936545.51776266797</v>
      </c>
      <c r="K374">
        <v>0.199612664039129</v>
      </c>
    </row>
    <row r="375" spans="2:11" x14ac:dyDescent="0.25">
      <c r="B375" s="1">
        <v>2.7790128946198301E-2</v>
      </c>
      <c r="C375">
        <v>11996.210823724199</v>
      </c>
      <c r="D375">
        <v>960169.14732944104</v>
      </c>
      <c r="E375">
        <v>0.21855516206773901</v>
      </c>
      <c r="H375">
        <v>2.4695016545660999E-2</v>
      </c>
      <c r="I375">
        <v>9297.0492104702698</v>
      </c>
      <c r="J375">
        <v>936545.30888062099</v>
      </c>
      <c r="K375">
        <v>0.19956414812180201</v>
      </c>
    </row>
    <row r="376" spans="2:11" x14ac:dyDescent="0.25">
      <c r="B376">
        <v>5.01806503412284E-2</v>
      </c>
      <c r="C376">
        <v>12242.0247868975</v>
      </c>
      <c r="D376">
        <v>954260.75710151705</v>
      </c>
      <c r="E376">
        <v>0.21015487335928201</v>
      </c>
      <c r="H376">
        <v>2.4577270939834799E-2</v>
      </c>
      <c r="I376">
        <v>9232.84492039617</v>
      </c>
      <c r="J376">
        <v>936544.83092779899</v>
      </c>
      <c r="K376">
        <v>0.19928119924267501</v>
      </c>
    </row>
    <row r="377" spans="2:11" x14ac:dyDescent="0.25">
      <c r="B377">
        <v>5.0382910116888301E-2</v>
      </c>
      <c r="C377">
        <v>13751.158908186801</v>
      </c>
      <c r="D377">
        <v>924732.97427151003</v>
      </c>
      <c r="E377">
        <v>0.19956414812180201</v>
      </c>
      <c r="H377" s="1">
        <v>2.45754589466958E-2</v>
      </c>
      <c r="I377">
        <v>9124.16093552448</v>
      </c>
      <c r="J377">
        <v>936544.33242504299</v>
      </c>
      <c r="K377">
        <v>0.199174673639684</v>
      </c>
    </row>
    <row r="378" spans="2:11" x14ac:dyDescent="0.25">
      <c r="B378">
        <v>3.3734777181796703E-2</v>
      </c>
      <c r="C378">
        <v>12861.683494790401</v>
      </c>
      <c r="D378">
        <v>942465.20530327503</v>
      </c>
      <c r="E378">
        <v>0.202098007777892</v>
      </c>
      <c r="H378" s="1">
        <v>2.4418831803086499E-2</v>
      </c>
      <c r="I378">
        <v>9099.7582092505909</v>
      </c>
      <c r="J378">
        <v>936544.20831097895</v>
      </c>
      <c r="K378">
        <v>0.198422921259538</v>
      </c>
    </row>
    <row r="379" spans="2:11" x14ac:dyDescent="0.25">
      <c r="B379" s="1">
        <v>8.4666836000338599E-2</v>
      </c>
      <c r="C379">
        <v>11623.2190406482</v>
      </c>
      <c r="D379">
        <v>966074.95709300996</v>
      </c>
      <c r="E379">
        <v>0.226267706194901</v>
      </c>
      <c r="H379">
        <v>2.4322023592362799E-2</v>
      </c>
      <c r="I379">
        <v>9093.78886897351</v>
      </c>
      <c r="J379">
        <v>936543.95031197497</v>
      </c>
      <c r="K379">
        <v>0.19840793083387701</v>
      </c>
    </row>
    <row r="380" spans="2:11" x14ac:dyDescent="0.25">
      <c r="B380" s="1">
        <v>0.32840722495894897</v>
      </c>
      <c r="C380">
        <v>4479.5974351968498</v>
      </c>
      <c r="D380">
        <v>1498575.2309693301</v>
      </c>
      <c r="E380">
        <v>0.74717425054264996</v>
      </c>
      <c r="H380">
        <v>2.4117306579201199E-2</v>
      </c>
      <c r="I380">
        <v>9073.6129667149398</v>
      </c>
      <c r="J380">
        <v>936543.06030004204</v>
      </c>
      <c r="K380">
        <v>0.19836624008529999</v>
      </c>
    </row>
    <row r="381" spans="2:11" x14ac:dyDescent="0.25">
      <c r="B381" s="1">
        <v>2.4981264051961001E-2</v>
      </c>
      <c r="C381">
        <v>12608.691404299399</v>
      </c>
      <c r="D381">
        <v>942458.99569153495</v>
      </c>
      <c r="E381">
        <v>0.21726825033328301</v>
      </c>
      <c r="H381">
        <v>2.4095804920363301E-2</v>
      </c>
      <c r="I381">
        <v>8995.6851034405208</v>
      </c>
      <c r="J381">
        <v>936540.69702311303</v>
      </c>
      <c r="K381">
        <v>0.19819942664353199</v>
      </c>
    </row>
    <row r="382" spans="2:11" x14ac:dyDescent="0.25">
      <c r="B382">
        <v>5.2887666596149699E-2</v>
      </c>
      <c r="C382">
        <v>12187.6282108865</v>
      </c>
      <c r="D382">
        <v>960174.45466311299</v>
      </c>
      <c r="E382">
        <v>0.20755803619773</v>
      </c>
      <c r="H382">
        <v>2.3767082590611999E-2</v>
      </c>
      <c r="I382">
        <v>8926.22108520865</v>
      </c>
      <c r="J382">
        <v>936539.41833184403</v>
      </c>
      <c r="K382">
        <v>0.19819718608543599</v>
      </c>
    </row>
    <row r="383" spans="2:11" x14ac:dyDescent="0.25">
      <c r="B383">
        <v>2.32606824684236E-2</v>
      </c>
      <c r="C383">
        <v>11172.9075126194</v>
      </c>
      <c r="D383">
        <v>977892.67681458499</v>
      </c>
      <c r="E383">
        <v>0.238088874504435</v>
      </c>
      <c r="H383">
        <v>2.37631291288436E-2</v>
      </c>
      <c r="I383">
        <v>8883.4924011404892</v>
      </c>
      <c r="J383">
        <v>930655.47610860399</v>
      </c>
      <c r="K383">
        <v>0.198176043476401</v>
      </c>
    </row>
    <row r="384" spans="2:11" x14ac:dyDescent="0.25">
      <c r="B384">
        <v>7.9808459696727799E-2</v>
      </c>
      <c r="C384">
        <v>11086.8072115086</v>
      </c>
      <c r="D384">
        <v>977885.10445501504</v>
      </c>
      <c r="E384">
        <v>0.25992239567217901</v>
      </c>
      <c r="H384" s="1">
        <v>2.3584905660377301E-2</v>
      </c>
      <c r="I384">
        <v>8870.3280279935698</v>
      </c>
      <c r="J384">
        <v>930652.90177807899</v>
      </c>
      <c r="K384">
        <v>0.198156405527633</v>
      </c>
    </row>
    <row r="385" spans="2:11" x14ac:dyDescent="0.25">
      <c r="B385">
        <v>1.6920473773265599E-2</v>
      </c>
      <c r="C385">
        <v>12070.356650927701</v>
      </c>
      <c r="D385">
        <v>954259.71785464894</v>
      </c>
      <c r="E385">
        <v>0.25098872502479103</v>
      </c>
      <c r="H385" s="1">
        <v>2.3507839864594801E-2</v>
      </c>
      <c r="I385">
        <v>8813.1910621760508</v>
      </c>
      <c r="J385">
        <v>930651.85793522</v>
      </c>
      <c r="K385">
        <v>0.19808394307919799</v>
      </c>
    </row>
    <row r="386" spans="2:11" x14ac:dyDescent="0.25">
      <c r="B386">
        <v>6.2964362171011201E-2</v>
      </c>
      <c r="C386">
        <v>13704.5508085938</v>
      </c>
      <c r="D386">
        <v>924736.42752984504</v>
      </c>
      <c r="E386">
        <v>0.20462964625199501</v>
      </c>
      <c r="H386" s="1">
        <v>2.33073068406945E-2</v>
      </c>
      <c r="I386">
        <v>8687.3864220809101</v>
      </c>
      <c r="J386">
        <v>930651.09842780698</v>
      </c>
      <c r="K386">
        <v>0.197357866707466</v>
      </c>
    </row>
    <row r="387" spans="2:11" x14ac:dyDescent="0.25">
      <c r="B387">
        <v>0.50050050050049999</v>
      </c>
      <c r="C387">
        <v>4826.4276139354697</v>
      </c>
      <c r="D387">
        <v>1264840.9685935799</v>
      </c>
      <c r="E387">
        <v>0.67267126513091202</v>
      </c>
      <c r="H387" s="1">
        <v>2.3294819232202699E-2</v>
      </c>
      <c r="I387">
        <v>8664.1823156930805</v>
      </c>
      <c r="J387">
        <v>930650.53313776199</v>
      </c>
      <c r="K387">
        <v>0.19705808099323599</v>
      </c>
    </row>
    <row r="388" spans="2:11" x14ac:dyDescent="0.25">
      <c r="B388">
        <v>2.5831783426327699E-2</v>
      </c>
      <c r="C388">
        <v>12462.1836424538</v>
      </c>
      <c r="D388">
        <v>948362.53233802295</v>
      </c>
      <c r="E388">
        <v>0.21707118323258201</v>
      </c>
      <c r="H388">
        <v>2.32606824684236E-2</v>
      </c>
      <c r="I388">
        <v>8555.8800296768295</v>
      </c>
      <c r="J388">
        <v>930648.97809410805</v>
      </c>
      <c r="K388">
        <v>0.19683630400484101</v>
      </c>
    </row>
    <row r="389" spans="2:11" x14ac:dyDescent="0.25">
      <c r="B389">
        <v>0.41169205434335099</v>
      </c>
      <c r="C389">
        <v>4807.28669024175</v>
      </c>
      <c r="D389">
        <v>1305366.44688148</v>
      </c>
      <c r="E389">
        <v>0.66645042207209704</v>
      </c>
      <c r="H389" s="1">
        <v>2.3214783173925099E-2</v>
      </c>
      <c r="I389">
        <v>8475.83591533457</v>
      </c>
      <c r="J389">
        <v>930647.948392155</v>
      </c>
      <c r="K389">
        <v>0.19617671656532601</v>
      </c>
    </row>
    <row r="390" spans="2:11" x14ac:dyDescent="0.25">
      <c r="B390" s="1">
        <v>1.2481278082875601E-2</v>
      </c>
      <c r="C390">
        <v>10271.907250469199</v>
      </c>
      <c r="D390">
        <v>952233.72974235995</v>
      </c>
      <c r="E390">
        <v>0.30336198921673302</v>
      </c>
      <c r="H390">
        <v>2.3113371085172699E-2</v>
      </c>
      <c r="I390">
        <v>8437.1460159871494</v>
      </c>
      <c r="J390">
        <v>930647.67029963899</v>
      </c>
      <c r="K390">
        <v>0.19616076748580899</v>
      </c>
    </row>
    <row r="391" spans="2:11" x14ac:dyDescent="0.25">
      <c r="B391" s="1">
        <v>2.7246471581930099E-2</v>
      </c>
      <c r="C391">
        <v>13089.2442177424</v>
      </c>
      <c r="D391">
        <v>936545.51776266797</v>
      </c>
      <c r="E391">
        <v>0.22292380177645399</v>
      </c>
      <c r="H391" s="1">
        <v>2.2936305878575099E-2</v>
      </c>
      <c r="I391">
        <v>8411.4167969133105</v>
      </c>
      <c r="J391">
        <v>930647.29576171201</v>
      </c>
      <c r="K391">
        <v>0.195982157476009</v>
      </c>
    </row>
    <row r="392" spans="2:11" x14ac:dyDescent="0.25">
      <c r="B392" s="1">
        <v>6.8203519301595905E-2</v>
      </c>
      <c r="C392">
        <v>12724.061935600101</v>
      </c>
      <c r="D392">
        <v>948364.66969478701</v>
      </c>
      <c r="E392">
        <v>0.199939227212036</v>
      </c>
      <c r="H392">
        <v>2.2916332470151402E-2</v>
      </c>
      <c r="I392">
        <v>8266.4104127262199</v>
      </c>
      <c r="J392">
        <v>930646.76003755606</v>
      </c>
      <c r="K392">
        <v>0.19590800528322999</v>
      </c>
    </row>
    <row r="393" spans="2:11" x14ac:dyDescent="0.25">
      <c r="B393">
        <v>3.4451870736580903E-2</v>
      </c>
      <c r="C393">
        <v>11942.1418716476</v>
      </c>
      <c r="D393">
        <v>960172.44561404502</v>
      </c>
      <c r="E393">
        <v>0.220083813380959</v>
      </c>
      <c r="H393">
        <v>2.28378285792586E-2</v>
      </c>
      <c r="I393">
        <v>8108.4098833692296</v>
      </c>
      <c r="J393">
        <v>930645.74452004104</v>
      </c>
      <c r="K393">
        <v>0.19586746035764799</v>
      </c>
    </row>
    <row r="394" spans="2:11" x14ac:dyDescent="0.25">
      <c r="B394">
        <v>2.53736266524574E-2</v>
      </c>
      <c r="C394">
        <v>11146.9224553191</v>
      </c>
      <c r="D394">
        <v>977893.18517876801</v>
      </c>
      <c r="E394">
        <v>0.23503068104786301</v>
      </c>
      <c r="H394">
        <v>2.27061147567039E-2</v>
      </c>
      <c r="I394">
        <v>8095.5702124935196</v>
      </c>
      <c r="J394">
        <v>930645.47798835603</v>
      </c>
      <c r="K394">
        <v>0.19573363034494101</v>
      </c>
    </row>
    <row r="395" spans="2:11" x14ac:dyDescent="0.25">
      <c r="B395">
        <v>4.67224220903611E-2</v>
      </c>
      <c r="C395">
        <v>12846.112684297899</v>
      </c>
      <c r="D395">
        <v>942445.31028032</v>
      </c>
      <c r="E395">
        <v>0.207924118136041</v>
      </c>
      <c r="H395">
        <v>2.2666999115987001E-2</v>
      </c>
      <c r="I395">
        <v>8058.3604049048899</v>
      </c>
      <c r="J395">
        <v>930645.33094977902</v>
      </c>
      <c r="K395">
        <v>0.195624347290765</v>
      </c>
    </row>
    <row r="396" spans="2:11" x14ac:dyDescent="0.25">
      <c r="B396" s="1">
        <v>5.1620896138756901E-2</v>
      </c>
      <c r="C396">
        <v>12021.002931654</v>
      </c>
      <c r="D396">
        <v>960171.06641179102</v>
      </c>
      <c r="E396">
        <v>0.217422926430343</v>
      </c>
      <c r="H396" s="1">
        <v>2.2429571146599599E-2</v>
      </c>
      <c r="I396">
        <v>7991.4794082817698</v>
      </c>
      <c r="J396">
        <v>930644.51020113996</v>
      </c>
      <c r="K396">
        <v>0.195515526609191</v>
      </c>
    </row>
    <row r="397" spans="2:11" x14ac:dyDescent="0.25">
      <c r="B397" s="1">
        <v>1.9015383445207101E-2</v>
      </c>
      <c r="C397">
        <v>11992.486418459701</v>
      </c>
      <c r="D397">
        <v>960179.12769186602</v>
      </c>
      <c r="E397">
        <v>0.21976786481604399</v>
      </c>
      <c r="H397">
        <v>2.24250442894624E-2</v>
      </c>
      <c r="I397">
        <v>7953.6640260312297</v>
      </c>
      <c r="J397">
        <v>930643.12500472798</v>
      </c>
      <c r="K397">
        <v>0.19540752323116301</v>
      </c>
    </row>
    <row r="398" spans="2:11" x14ac:dyDescent="0.25">
      <c r="B398">
        <v>1.6812656567864199E-2</v>
      </c>
      <c r="C398">
        <v>11608.4117809868</v>
      </c>
      <c r="D398">
        <v>966073.73002508504</v>
      </c>
      <c r="E398">
        <v>0.25382931738480702</v>
      </c>
      <c r="H398" s="1">
        <v>2.2411976960487599E-2</v>
      </c>
      <c r="I398">
        <v>7857.4089102176004</v>
      </c>
      <c r="J398">
        <v>930642.37731138396</v>
      </c>
      <c r="K398">
        <v>0.195236535491947</v>
      </c>
    </row>
    <row r="399" spans="2:11" x14ac:dyDescent="0.25">
      <c r="B399" s="1">
        <v>6.2900993835702607E-2</v>
      </c>
      <c r="C399">
        <v>13689.442240498</v>
      </c>
      <c r="D399">
        <v>924739.88741464703</v>
      </c>
      <c r="E399">
        <v>0.192399687894138</v>
      </c>
      <c r="H399">
        <v>2.2355860588853301E-2</v>
      </c>
      <c r="I399">
        <v>7816.5968413505998</v>
      </c>
      <c r="J399">
        <v>930642.37158746005</v>
      </c>
      <c r="K399">
        <v>0.19520928790439601</v>
      </c>
    </row>
    <row r="400" spans="2:11" x14ac:dyDescent="0.25">
      <c r="B400">
        <v>0.39619651347068102</v>
      </c>
      <c r="C400">
        <v>4259.0437724907297</v>
      </c>
      <c r="D400">
        <v>1393663.8024671001</v>
      </c>
      <c r="E400">
        <v>0.70428932687956503</v>
      </c>
      <c r="H400">
        <v>2.2258330180069799E-2</v>
      </c>
      <c r="I400">
        <v>7722.2247285051399</v>
      </c>
      <c r="J400">
        <v>930641.38602438103</v>
      </c>
      <c r="K400">
        <v>0.19517976368086901</v>
      </c>
    </row>
    <row r="401" spans="2:11" x14ac:dyDescent="0.25">
      <c r="B401">
        <v>8.0684202033241795E-2</v>
      </c>
      <c r="C401">
        <v>12828.7740416668</v>
      </c>
      <c r="D401">
        <v>948372.09216972103</v>
      </c>
      <c r="E401">
        <v>0.19503987293583999</v>
      </c>
      <c r="H401" s="1">
        <v>2.17637329154696E-2</v>
      </c>
      <c r="I401">
        <v>7704.2765688932104</v>
      </c>
      <c r="J401">
        <v>930641.20793412405</v>
      </c>
      <c r="K401">
        <v>0.195134578746847</v>
      </c>
    </row>
    <row r="402" spans="2:11" x14ac:dyDescent="0.25">
      <c r="B402">
        <v>3.0706872197997899E-2</v>
      </c>
      <c r="C402">
        <v>10565.922396188</v>
      </c>
      <c r="D402">
        <v>989707.84416348103</v>
      </c>
      <c r="E402">
        <v>0.26405934735800202</v>
      </c>
      <c r="H402">
        <v>2.1629571950771E-2</v>
      </c>
      <c r="I402">
        <v>7643.8971349767999</v>
      </c>
      <c r="J402">
        <v>930639.49043695198</v>
      </c>
      <c r="K402">
        <v>0.19509702426079401</v>
      </c>
    </row>
    <row r="403" spans="2:11" x14ac:dyDescent="0.25">
      <c r="B403">
        <v>1.80652154276939E-2</v>
      </c>
      <c r="C403">
        <v>12229.4457953907</v>
      </c>
      <c r="D403">
        <v>954272.29089320102</v>
      </c>
      <c r="E403">
        <v>0.21711475185295201</v>
      </c>
      <c r="H403" s="1">
        <v>2.1584286639326499E-2</v>
      </c>
      <c r="I403">
        <v>7626.2720579728002</v>
      </c>
      <c r="J403">
        <v>930639.11792536697</v>
      </c>
      <c r="K403">
        <v>0.19503987293583999</v>
      </c>
    </row>
    <row r="404" spans="2:11" x14ac:dyDescent="0.25">
      <c r="B404">
        <v>0.105285323225942</v>
      </c>
      <c r="C404">
        <v>8555.8800296768295</v>
      </c>
      <c r="D404">
        <v>1066504.8699556</v>
      </c>
      <c r="E404">
        <v>0.31604060189944</v>
      </c>
      <c r="H404" s="1">
        <v>2.15819574835437E-2</v>
      </c>
      <c r="I404">
        <v>7619.1364300233499</v>
      </c>
      <c r="J404">
        <v>924743.97761483199</v>
      </c>
      <c r="K404">
        <v>0.19479142926008899</v>
      </c>
    </row>
    <row r="405" spans="2:11" x14ac:dyDescent="0.25">
      <c r="B405">
        <v>0.34281796366129502</v>
      </c>
      <c r="C405">
        <v>6304.5788029368996</v>
      </c>
      <c r="D405">
        <v>1150876.47531208</v>
      </c>
      <c r="E405">
        <v>0.47775878925575899</v>
      </c>
      <c r="H405" s="1">
        <v>2.14975170367822E-2</v>
      </c>
      <c r="I405">
        <v>7617.3351256696496</v>
      </c>
      <c r="J405">
        <v>924743.92016753799</v>
      </c>
      <c r="K405">
        <v>0.194337474038977</v>
      </c>
    </row>
    <row r="406" spans="2:11" x14ac:dyDescent="0.25">
      <c r="B406">
        <v>3.3694992924051398E-2</v>
      </c>
      <c r="C406">
        <v>11243.9479578759</v>
      </c>
      <c r="D406">
        <v>971988.50660042895</v>
      </c>
      <c r="E406">
        <v>0.24011632281088699</v>
      </c>
      <c r="H406" s="1">
        <v>2.1485969661810801E-2</v>
      </c>
      <c r="I406">
        <v>7401.3321666660804</v>
      </c>
      <c r="J406">
        <v>924742.68737823598</v>
      </c>
      <c r="K406">
        <v>0.194243438644397</v>
      </c>
    </row>
    <row r="407" spans="2:11" x14ac:dyDescent="0.25">
      <c r="B407" s="1">
        <v>6.1961707664663197E-2</v>
      </c>
      <c r="C407">
        <v>12030.891527993601</v>
      </c>
      <c r="D407">
        <v>960179.54702519905</v>
      </c>
      <c r="E407">
        <v>0.20404860175360701</v>
      </c>
      <c r="H407" s="1">
        <v>2.1249920312798799E-2</v>
      </c>
      <c r="I407">
        <v>7283.8746655405803</v>
      </c>
      <c r="J407">
        <v>924739.88741464703</v>
      </c>
      <c r="K407">
        <v>0.194073169512998</v>
      </c>
    </row>
    <row r="408" spans="2:11" x14ac:dyDescent="0.25">
      <c r="B408">
        <v>3.3818058843422302E-2</v>
      </c>
      <c r="C408">
        <v>12643.9536815101</v>
      </c>
      <c r="D408">
        <v>948373.75776420999</v>
      </c>
      <c r="E408">
        <v>0.20348946580142099</v>
      </c>
      <c r="H408" s="1">
        <v>2.0977113968660099E-2</v>
      </c>
      <c r="I408">
        <v>7273.3726410968302</v>
      </c>
      <c r="J408">
        <v>924738.56704873999</v>
      </c>
      <c r="K408">
        <v>0.19401897601388099</v>
      </c>
    </row>
    <row r="409" spans="2:11" x14ac:dyDescent="0.25">
      <c r="B409" s="1">
        <v>0.12704865963664</v>
      </c>
      <c r="C409">
        <v>6718.7741979496104</v>
      </c>
      <c r="D409">
        <v>1261463.4763267599</v>
      </c>
      <c r="E409">
        <v>0.47111497450548301</v>
      </c>
      <c r="H409" s="1">
        <v>2.09696359671196E-2</v>
      </c>
      <c r="I409">
        <v>7263.4113431045498</v>
      </c>
      <c r="J409">
        <v>924736.88879385102</v>
      </c>
      <c r="K409">
        <v>0.194002988347769</v>
      </c>
    </row>
    <row r="410" spans="2:11" x14ac:dyDescent="0.25">
      <c r="B410">
        <v>6.9710700592540906E-2</v>
      </c>
      <c r="C410">
        <v>14198.851000435699</v>
      </c>
      <c r="D410">
        <v>918832.41885988205</v>
      </c>
      <c r="E410">
        <v>0.198176043476401</v>
      </c>
      <c r="H410">
        <v>2.0925755419770601E-2</v>
      </c>
      <c r="I410">
        <v>7262.5141171648302</v>
      </c>
      <c r="J410">
        <v>924736.57543227402</v>
      </c>
      <c r="K410">
        <v>0.19392087859382501</v>
      </c>
    </row>
    <row r="411" spans="2:11" x14ac:dyDescent="0.25">
      <c r="B411" s="1">
        <v>2.3214783173925099E-2</v>
      </c>
      <c r="C411">
        <v>12535.194905898101</v>
      </c>
      <c r="D411">
        <v>948368.10581732099</v>
      </c>
      <c r="E411">
        <v>0.20604098219480799</v>
      </c>
      <c r="H411" s="1">
        <v>2.0638982910922098E-2</v>
      </c>
      <c r="I411">
        <v>7098.8299489762803</v>
      </c>
      <c r="J411">
        <v>924736.49707924295</v>
      </c>
      <c r="K411">
        <v>0.19367618908677101</v>
      </c>
    </row>
    <row r="412" spans="2:11" x14ac:dyDescent="0.25">
      <c r="B412" s="1">
        <v>9.4930700588570296E-2</v>
      </c>
      <c r="C412">
        <v>9858.7322715641003</v>
      </c>
      <c r="D412">
        <v>1013334.94380231</v>
      </c>
      <c r="E412">
        <v>0.276764616417846</v>
      </c>
      <c r="H412">
        <v>2.05094548586898E-2</v>
      </c>
      <c r="I412">
        <v>7079.6328826589397</v>
      </c>
      <c r="J412">
        <v>924736.42752984504</v>
      </c>
      <c r="K412">
        <v>0.19365318980173801</v>
      </c>
    </row>
    <row r="413" spans="2:11" x14ac:dyDescent="0.25">
      <c r="B413">
        <v>6.2841701753283394E-2</v>
      </c>
      <c r="C413">
        <v>11776.492328509799</v>
      </c>
      <c r="D413">
        <v>960169.36707804503</v>
      </c>
      <c r="E413">
        <v>0.24301411488456201</v>
      </c>
      <c r="H413">
        <v>2.04913833732915E-2</v>
      </c>
      <c r="I413">
        <v>7035.1790216119098</v>
      </c>
      <c r="J413">
        <v>924735.99543408898</v>
      </c>
      <c r="K413">
        <v>0.193620662340834</v>
      </c>
    </row>
    <row r="414" spans="2:11" x14ac:dyDescent="0.25">
      <c r="B414" s="1">
        <v>2.2936305878575099E-2</v>
      </c>
      <c r="C414">
        <v>11394.625784444699</v>
      </c>
      <c r="D414">
        <v>971987.59942814603</v>
      </c>
      <c r="E414">
        <v>0.23428830309681001</v>
      </c>
      <c r="H414">
        <v>2.0177562550443898E-2</v>
      </c>
      <c r="I414">
        <v>7029.7331293750303</v>
      </c>
      <c r="J414">
        <v>924735.39094118704</v>
      </c>
      <c r="K414">
        <v>0.19348362997513999</v>
      </c>
    </row>
    <row r="415" spans="2:11" x14ac:dyDescent="0.25">
      <c r="B415">
        <v>6.1961707664663197E-2</v>
      </c>
      <c r="C415">
        <v>13224.571945599901</v>
      </c>
      <c r="D415">
        <v>936539.41833184403</v>
      </c>
      <c r="E415">
        <v>0.207387169547884</v>
      </c>
      <c r="H415" s="1">
        <v>2.0087985375946599E-2</v>
      </c>
      <c r="I415">
        <v>6941.5998428882303</v>
      </c>
      <c r="J415">
        <v>924733.49053192395</v>
      </c>
      <c r="K415">
        <v>0.193396588608864</v>
      </c>
    </row>
    <row r="416" spans="2:11" x14ac:dyDescent="0.25">
      <c r="B416">
        <v>2.5896001657344101E-2</v>
      </c>
      <c r="C416">
        <v>12211.556659456701</v>
      </c>
      <c r="D416">
        <v>954260.85054816899</v>
      </c>
      <c r="E416">
        <v>0.21853415846829</v>
      </c>
      <c r="H416" s="1">
        <v>1.99664563533264E-2</v>
      </c>
      <c r="I416">
        <v>6915.9114920331704</v>
      </c>
      <c r="J416">
        <v>924732.97427151003</v>
      </c>
      <c r="K416">
        <v>0.192399687894138</v>
      </c>
    </row>
    <row r="417" spans="2:11" x14ac:dyDescent="0.25">
      <c r="B417" s="1">
        <v>6.0554680876831697E-2</v>
      </c>
      <c r="C417">
        <v>11572.5768910473</v>
      </c>
      <c r="D417">
        <v>971997.25297369098</v>
      </c>
      <c r="E417">
        <v>0.20888963652766099</v>
      </c>
      <c r="H417">
        <v>1.9629011679261898E-2</v>
      </c>
      <c r="I417">
        <v>6816.5406975505402</v>
      </c>
      <c r="J417">
        <v>918867.76642706501</v>
      </c>
      <c r="K417">
        <v>0.192348281502527</v>
      </c>
    </row>
    <row r="418" spans="2:11" x14ac:dyDescent="0.25">
      <c r="B418">
        <v>6.4379063928410404E-2</v>
      </c>
      <c r="C418">
        <v>11859.3197144482</v>
      </c>
      <c r="D418">
        <v>960165.81849890796</v>
      </c>
      <c r="E418">
        <v>0.22260945290539999</v>
      </c>
      <c r="H418" s="1">
        <v>1.9514098936481601E-2</v>
      </c>
      <c r="I418">
        <v>6809.5543497817198</v>
      </c>
      <c r="J418">
        <v>918852.53421850596</v>
      </c>
      <c r="K418">
        <v>0.192343678628484</v>
      </c>
    </row>
    <row r="419" spans="2:11" x14ac:dyDescent="0.25">
      <c r="B419">
        <v>3.21926407623217E-2</v>
      </c>
      <c r="C419">
        <v>12333.9699931583</v>
      </c>
      <c r="D419">
        <v>948362.86777662195</v>
      </c>
      <c r="E419">
        <v>0.219223480998614</v>
      </c>
      <c r="H419" s="1">
        <v>1.9235578125300499E-2</v>
      </c>
      <c r="I419">
        <v>6731.40600616354</v>
      </c>
      <c r="J419">
        <v>918834.91219876695</v>
      </c>
      <c r="K419">
        <v>0.19229836378118201</v>
      </c>
    </row>
    <row r="420" spans="2:11" x14ac:dyDescent="0.25">
      <c r="B420">
        <v>2.4095804920363301E-2</v>
      </c>
      <c r="C420">
        <v>12406.311928475499</v>
      </c>
      <c r="D420">
        <v>948358.26724485203</v>
      </c>
      <c r="E420">
        <v>0.227086030715547</v>
      </c>
      <c r="H420" s="1">
        <v>1.9182076267935201E-2</v>
      </c>
      <c r="I420">
        <v>6718.7741979496104</v>
      </c>
      <c r="J420">
        <v>918833.47001243196</v>
      </c>
      <c r="K420">
        <v>0.19179757492715199</v>
      </c>
    </row>
    <row r="421" spans="2:11" x14ac:dyDescent="0.25">
      <c r="B421">
        <v>2.2666999115987001E-2</v>
      </c>
      <c r="C421">
        <v>11221.796895228999</v>
      </c>
      <c r="D421">
        <v>971980.70378142199</v>
      </c>
      <c r="E421">
        <v>0.24294324565086101</v>
      </c>
      <c r="H421">
        <v>1.9155620258983899E-2</v>
      </c>
      <c r="I421">
        <v>6671.3581411425002</v>
      </c>
      <c r="J421">
        <v>918832.41885988205</v>
      </c>
      <c r="K421">
        <v>0.19152812899171401</v>
      </c>
    </row>
    <row r="422" spans="2:11" x14ac:dyDescent="0.25">
      <c r="B422">
        <v>8.4267295862475694E-2</v>
      </c>
      <c r="C422">
        <v>11207.013533331999</v>
      </c>
      <c r="D422">
        <v>977892.88623274397</v>
      </c>
      <c r="E422">
        <v>0.22952779203248999</v>
      </c>
      <c r="H422" s="1">
        <v>1.9015383445207101E-2</v>
      </c>
      <c r="I422">
        <v>6616.1382735752104</v>
      </c>
      <c r="J422">
        <v>918829.98755311104</v>
      </c>
      <c r="K422">
        <v>0.191328535357877</v>
      </c>
    </row>
    <row r="423" spans="2:11" x14ac:dyDescent="0.25">
      <c r="B423" s="1">
        <v>4.6518118807275403E-2</v>
      </c>
      <c r="C423">
        <v>13681.687383844899</v>
      </c>
      <c r="D423">
        <v>924743.97761483199</v>
      </c>
      <c r="E423">
        <v>0.207772089727461</v>
      </c>
      <c r="H423">
        <v>1.9003819767773301E-2</v>
      </c>
      <c r="I423">
        <v>6476.0938896526504</v>
      </c>
      <c r="J423">
        <v>912930.64484004304</v>
      </c>
      <c r="K423">
        <v>0.191141464148332</v>
      </c>
    </row>
    <row r="424" spans="2:11" x14ac:dyDescent="0.25">
      <c r="B424" s="1">
        <v>4.2412418356094599E-2</v>
      </c>
      <c r="C424">
        <v>12302.919831310501</v>
      </c>
      <c r="D424">
        <v>954262.91842949798</v>
      </c>
      <c r="E424">
        <v>0.21078207839302601</v>
      </c>
      <c r="H424" s="1">
        <v>1.8888238294014301E-2</v>
      </c>
      <c r="I424">
        <v>6387.2927991759598</v>
      </c>
      <c r="J424">
        <v>912927.61525091005</v>
      </c>
      <c r="K424">
        <v>0.19018244277625701</v>
      </c>
    </row>
    <row r="425" spans="2:11" x14ac:dyDescent="0.25">
      <c r="B425" s="1">
        <v>6.1762707677104497E-2</v>
      </c>
      <c r="C425">
        <v>12030.012006274001</v>
      </c>
      <c r="D425">
        <v>960171.76377710304</v>
      </c>
      <c r="E425">
        <v>0.21429744531059999</v>
      </c>
      <c r="H425" s="1">
        <v>1.8850852058513001E-2</v>
      </c>
      <c r="I425">
        <v>6370.4225050277901</v>
      </c>
      <c r="J425">
        <v>912927.04551227798</v>
      </c>
      <c r="K425">
        <v>0.19014224265325499</v>
      </c>
    </row>
    <row r="426" spans="2:11" x14ac:dyDescent="0.25">
      <c r="B426">
        <v>2.9123103357893799E-2</v>
      </c>
      <c r="C426">
        <v>11121.8766075439</v>
      </c>
      <c r="D426">
        <v>977885.48669001495</v>
      </c>
      <c r="E426">
        <v>0.254268195962703</v>
      </c>
      <c r="H426">
        <v>1.88373582488791E-2</v>
      </c>
      <c r="I426">
        <v>6305.7986564077</v>
      </c>
      <c r="J426">
        <v>912926.33580133296</v>
      </c>
      <c r="K426">
        <v>0.19002338504205599</v>
      </c>
    </row>
    <row r="427" spans="2:11" x14ac:dyDescent="0.25">
      <c r="B427" s="1">
        <v>1.8028087760731198E-2</v>
      </c>
      <c r="C427">
        <v>12283.3051938477</v>
      </c>
      <c r="D427">
        <v>954259.13589024101</v>
      </c>
      <c r="E427">
        <v>0.22273743821167299</v>
      </c>
      <c r="H427">
        <v>1.8542211344124902E-2</v>
      </c>
      <c r="I427">
        <v>6304.5788029368996</v>
      </c>
      <c r="J427">
        <v>912924.04946426104</v>
      </c>
      <c r="K427">
        <v>0.189596612331276</v>
      </c>
    </row>
    <row r="428" spans="2:11" x14ac:dyDescent="0.25">
      <c r="B428" s="1">
        <v>0.34879665155214501</v>
      </c>
      <c r="C428">
        <v>5013.0825741739</v>
      </c>
      <c r="D428">
        <v>1456427.7398353</v>
      </c>
      <c r="E428">
        <v>0.66108329463478999</v>
      </c>
      <c r="H428">
        <v>1.8338865557776501E-2</v>
      </c>
      <c r="I428">
        <v>6094.4774048394102</v>
      </c>
      <c r="J428">
        <v>912921.35850538395</v>
      </c>
      <c r="K428">
        <v>0.189541745805821</v>
      </c>
    </row>
    <row r="429" spans="2:11" x14ac:dyDescent="0.25">
      <c r="B429">
        <v>5.4827567300838799E-2</v>
      </c>
      <c r="C429">
        <v>12825.3914675653</v>
      </c>
      <c r="D429">
        <v>948371.85239733499</v>
      </c>
      <c r="E429">
        <v>0.195624347290765</v>
      </c>
      <c r="H429">
        <v>1.80652154276939E-2</v>
      </c>
      <c r="I429">
        <v>5956.1617494498396</v>
      </c>
      <c r="J429">
        <v>907051.78798394196</v>
      </c>
      <c r="K429">
        <v>0.18953911477591801</v>
      </c>
    </row>
    <row r="430" spans="2:11" x14ac:dyDescent="0.25">
      <c r="B430" s="1">
        <v>2.33073068406945E-2</v>
      </c>
      <c r="C430">
        <v>12311.4413988263</v>
      </c>
      <c r="D430">
        <v>954270.91206262505</v>
      </c>
      <c r="E430">
        <v>0.208676719750682</v>
      </c>
      <c r="H430" s="1">
        <v>1.8033614657721901E-2</v>
      </c>
      <c r="I430">
        <v>5923.0945761715902</v>
      </c>
      <c r="J430">
        <v>907032.60437120497</v>
      </c>
      <c r="K430">
        <v>0.18885186689898401</v>
      </c>
    </row>
    <row r="431" spans="2:11" x14ac:dyDescent="0.25">
      <c r="B431">
        <v>5.1440329218106998E-2</v>
      </c>
      <c r="C431">
        <v>12404.2405974593</v>
      </c>
      <c r="D431">
        <v>948363.17738797597</v>
      </c>
      <c r="E431">
        <v>0.21604261305345099</v>
      </c>
      <c r="H431" s="1">
        <v>1.8028087760731198E-2</v>
      </c>
      <c r="I431">
        <v>5841.0079868680796</v>
      </c>
      <c r="J431">
        <v>907023.12104922603</v>
      </c>
      <c r="K431">
        <v>0.18807216060895601</v>
      </c>
    </row>
    <row r="432" spans="2:11" x14ac:dyDescent="0.25">
      <c r="B432">
        <v>0.110533878633801</v>
      </c>
      <c r="C432">
        <v>7619.1364300233499</v>
      </c>
      <c r="D432">
        <v>1113758.5256863199</v>
      </c>
      <c r="E432">
        <v>0.37236694761653899</v>
      </c>
      <c r="H432" s="1">
        <v>1.7986905532772102E-2</v>
      </c>
      <c r="I432">
        <v>5525.6654966380902</v>
      </c>
      <c r="J432">
        <v>907021.74889773899</v>
      </c>
      <c r="K432">
        <v>0.186937257904672</v>
      </c>
    </row>
    <row r="433" spans="2:11" x14ac:dyDescent="0.25">
      <c r="B433" s="1">
        <v>5.4719562243502003E-2</v>
      </c>
      <c r="C433">
        <v>11314.676972162701</v>
      </c>
      <c r="D433">
        <v>971980.65305063897</v>
      </c>
      <c r="E433">
        <v>0.24428028386301101</v>
      </c>
      <c r="H433">
        <v>1.79720355127421E-2</v>
      </c>
      <c r="I433">
        <v>5515.2245437963902</v>
      </c>
      <c r="J433">
        <v>901154.84329535905</v>
      </c>
      <c r="K433">
        <v>0.186792203115</v>
      </c>
    </row>
    <row r="434" spans="2:11" x14ac:dyDescent="0.25">
      <c r="B434" s="1">
        <v>3.89787565776651E-2</v>
      </c>
      <c r="C434">
        <v>13481.519143281201</v>
      </c>
      <c r="D434">
        <v>930648.97809410805</v>
      </c>
      <c r="E434">
        <v>0.19367618908677101</v>
      </c>
      <c r="H434" s="1">
        <v>1.7939472220727198E-2</v>
      </c>
      <c r="I434">
        <v>5506.7916742852503</v>
      </c>
      <c r="J434">
        <v>901136.09926528495</v>
      </c>
      <c r="K434">
        <v>0.186403010866624</v>
      </c>
    </row>
    <row r="435" spans="2:11" x14ac:dyDescent="0.25">
      <c r="B435">
        <v>6.8343357025697105E-2</v>
      </c>
      <c r="C435">
        <v>10790.7328812578</v>
      </c>
      <c r="D435">
        <v>989696.68313096999</v>
      </c>
      <c r="E435">
        <v>0.25126211716276697</v>
      </c>
      <c r="H435">
        <v>1.79198623754569E-2</v>
      </c>
      <c r="I435">
        <v>5298.3304010851698</v>
      </c>
      <c r="J435">
        <v>901113.81317276997</v>
      </c>
      <c r="K435">
        <v>0.18630071925191399</v>
      </c>
    </row>
    <row r="436" spans="2:11" x14ac:dyDescent="0.25">
      <c r="B436" s="1">
        <v>4.93534695489092E-2</v>
      </c>
      <c r="C436">
        <v>12686.071054027299</v>
      </c>
      <c r="D436">
        <v>942452.25128413097</v>
      </c>
      <c r="E436">
        <v>0.21593380629074899</v>
      </c>
      <c r="H436" s="1">
        <v>1.78791725518943E-2</v>
      </c>
      <c r="I436">
        <v>5217.0622293613296</v>
      </c>
      <c r="J436">
        <v>895226.72457902902</v>
      </c>
      <c r="K436">
        <v>0.18507847411985401</v>
      </c>
    </row>
    <row r="437" spans="2:11" x14ac:dyDescent="0.25">
      <c r="B437">
        <v>8.1685999019768002E-2</v>
      </c>
      <c r="C437">
        <v>10496.493974138901</v>
      </c>
      <c r="D437">
        <v>995615.16004335298</v>
      </c>
      <c r="E437">
        <v>0.24480225648353501</v>
      </c>
      <c r="H437">
        <v>1.7741821020509502E-2</v>
      </c>
      <c r="I437">
        <v>5075.0074989983996</v>
      </c>
      <c r="J437">
        <v>895210.23936944397</v>
      </c>
      <c r="K437">
        <v>0.18379541634142199</v>
      </c>
    </row>
    <row r="438" spans="2:11" x14ac:dyDescent="0.25">
      <c r="B438" s="1">
        <v>4.5167118337849997E-2</v>
      </c>
      <c r="C438">
        <v>13594.087307129201</v>
      </c>
      <c r="D438">
        <v>930647.29576171201</v>
      </c>
      <c r="E438">
        <v>0.191328535357877</v>
      </c>
      <c r="H438" s="1">
        <v>1.7638550816664898E-2</v>
      </c>
      <c r="I438">
        <v>5041.1687384330298</v>
      </c>
      <c r="J438">
        <v>889335.70403940405</v>
      </c>
      <c r="K438">
        <v>0.18273781702467101</v>
      </c>
    </row>
    <row r="439" spans="2:11" x14ac:dyDescent="0.25">
      <c r="B439">
        <v>0.10593220338983</v>
      </c>
      <c r="C439">
        <v>7626.2720579728002</v>
      </c>
      <c r="D439">
        <v>1062581.5326255299</v>
      </c>
      <c r="E439">
        <v>0.41187390743937402</v>
      </c>
      <c r="H439">
        <v>1.7086131187315199E-2</v>
      </c>
      <c r="I439">
        <v>5039.7153773087402</v>
      </c>
      <c r="J439">
        <v>889312.28332192299</v>
      </c>
      <c r="K439">
        <v>0.18213160237984699</v>
      </c>
    </row>
    <row r="440" spans="2:11" x14ac:dyDescent="0.25">
      <c r="B440" s="1">
        <v>1.9235578125300499E-2</v>
      </c>
      <c r="C440">
        <v>12323.801898870401</v>
      </c>
      <c r="D440">
        <v>954269.339903065</v>
      </c>
      <c r="E440">
        <v>0.21457925882193099</v>
      </c>
      <c r="H440">
        <v>1.6920473773265599E-2</v>
      </c>
      <c r="I440">
        <v>5013.0825741739</v>
      </c>
      <c r="J440">
        <v>883431.99458654295</v>
      </c>
      <c r="K440">
        <v>0.181770926918779</v>
      </c>
    </row>
    <row r="441" spans="2:11" x14ac:dyDescent="0.25">
      <c r="B441" s="1">
        <v>2.1584286639326499E-2</v>
      </c>
      <c r="C441">
        <v>12771.2955796981</v>
      </c>
      <c r="D441">
        <v>942458.53785547102</v>
      </c>
      <c r="E441">
        <v>0.20550839198558299</v>
      </c>
      <c r="H441">
        <v>1.6812656567864199E-2</v>
      </c>
      <c r="I441">
        <v>4946.8245085974904</v>
      </c>
      <c r="J441" s="3">
        <v>883408.07479827304</v>
      </c>
      <c r="K441">
        <v>0.177537866745621</v>
      </c>
    </row>
    <row r="442" spans="2:11" x14ac:dyDescent="0.25">
      <c r="B442">
        <v>2.57029764046676E-2</v>
      </c>
      <c r="C442">
        <v>11537.8981726886</v>
      </c>
      <c r="D442">
        <v>966084.16434667294</v>
      </c>
      <c r="E442">
        <v>0.25617926909220101</v>
      </c>
      <c r="H442" s="1">
        <v>1.6784437469578199E-2</v>
      </c>
      <c r="I442">
        <v>4843.9151019376504</v>
      </c>
      <c r="J442">
        <v>883399.11413709295</v>
      </c>
      <c r="K442">
        <v>0.176583424705828</v>
      </c>
    </row>
    <row r="443" spans="2:11" x14ac:dyDescent="0.25">
      <c r="B443">
        <v>5.1652892561983403E-2</v>
      </c>
      <c r="C443">
        <v>12566.643874940401</v>
      </c>
      <c r="D443">
        <v>948358.11409123801</v>
      </c>
      <c r="E443">
        <v>0.210486599216654</v>
      </c>
      <c r="H443">
        <v>1.6514731140177E-2</v>
      </c>
      <c r="I443">
        <v>4839.2724801702097</v>
      </c>
      <c r="J443">
        <v>877526.22209863702</v>
      </c>
      <c r="K443" s="3">
        <v>0.17610285307380999</v>
      </c>
    </row>
    <row r="444" spans="2:11" x14ac:dyDescent="0.25">
      <c r="B444" s="1">
        <v>5.9460102271375902E-2</v>
      </c>
      <c r="C444">
        <v>10887.913744342201</v>
      </c>
      <c r="D444">
        <v>983794.817987166</v>
      </c>
      <c r="E444">
        <v>0.235696699602537</v>
      </c>
      <c r="H444">
        <v>1.64479094707062E-2</v>
      </c>
      <c r="I444">
        <v>4826.4276139354697</v>
      </c>
      <c r="J444">
        <v>877523.92204281106</v>
      </c>
      <c r="K444">
        <v>0.17479040012834199</v>
      </c>
    </row>
    <row r="445" spans="2:11" x14ac:dyDescent="0.25">
      <c r="B445" s="1">
        <v>2.8186481763346299E-2</v>
      </c>
      <c r="C445">
        <v>12146.3836545293</v>
      </c>
      <c r="D445">
        <v>954263.19341580698</v>
      </c>
      <c r="E445">
        <v>0.21837779846211999</v>
      </c>
      <c r="H445" s="1">
        <v>1.5925088384240501E-2</v>
      </c>
      <c r="I445">
        <v>4807.28669024175</v>
      </c>
      <c r="J445">
        <v>877487.97983354202</v>
      </c>
      <c r="K445">
        <v>0.17328166920302601</v>
      </c>
    </row>
    <row r="446" spans="2:11" x14ac:dyDescent="0.25">
      <c r="B446">
        <v>5.2328623757195103E-2</v>
      </c>
      <c r="C446">
        <v>11741.162083069699</v>
      </c>
      <c r="D446">
        <v>966084.73095580505</v>
      </c>
      <c r="E446">
        <v>0.20907288823530501</v>
      </c>
      <c r="H446">
        <v>1.57763544000252E-2</v>
      </c>
      <c r="I446">
        <v>4681.3179030075898</v>
      </c>
      <c r="J446">
        <v>871599.42204938899</v>
      </c>
      <c r="K446">
        <v>0.17217025880335299</v>
      </c>
    </row>
    <row r="447" spans="2:11" x14ac:dyDescent="0.25">
      <c r="B447" s="1">
        <v>0.49726504226752799</v>
      </c>
      <c r="C447">
        <v>5506.7916742852503</v>
      </c>
      <c r="D447">
        <v>1131441.0414587699</v>
      </c>
      <c r="E447">
        <v>0.53660275834293203</v>
      </c>
      <c r="H447" s="1">
        <v>1.5774612338901699E-2</v>
      </c>
      <c r="I447">
        <v>4631.8683636713604</v>
      </c>
      <c r="J447">
        <v>865696.61215389101</v>
      </c>
      <c r="K447">
        <v>0.171836484485654</v>
      </c>
    </row>
    <row r="448" spans="2:11" x14ac:dyDescent="0.25">
      <c r="B448" s="1">
        <v>3.53444314848195E-2</v>
      </c>
      <c r="C448">
        <v>11744.5905326352</v>
      </c>
      <c r="D448">
        <v>966085.015069179</v>
      </c>
      <c r="E448">
        <v>0.225199110313551</v>
      </c>
      <c r="H448">
        <v>1.52622823216983E-2</v>
      </c>
      <c r="I448">
        <v>4598.2968685201704</v>
      </c>
      <c r="J448">
        <v>865687.11319703003</v>
      </c>
      <c r="K448">
        <v>0.171733241014111</v>
      </c>
    </row>
    <row r="449" spans="2:11" x14ac:dyDescent="0.25">
      <c r="B449" s="1">
        <v>2.7908015181960202E-2</v>
      </c>
      <c r="C449">
        <v>11366.6423547921</v>
      </c>
      <c r="D449">
        <v>971982.44052189402</v>
      </c>
      <c r="E449">
        <v>0.22447187013487599</v>
      </c>
      <c r="H449">
        <v>1.48137175024072E-2</v>
      </c>
      <c r="I449">
        <v>4579.9515946888296</v>
      </c>
      <c r="J449">
        <v>865685.22967103496</v>
      </c>
      <c r="K449">
        <v>0.171726987314232</v>
      </c>
    </row>
    <row r="450" spans="2:11" x14ac:dyDescent="0.25">
      <c r="B450">
        <v>4.8659432631015499E-2</v>
      </c>
      <c r="C450">
        <v>12796.8910591161</v>
      </c>
      <c r="D450">
        <v>942448.53595003602</v>
      </c>
      <c r="E450">
        <v>0.20984019166418</v>
      </c>
      <c r="H450">
        <v>1.46010980025697E-2</v>
      </c>
      <c r="I450">
        <v>4479.5974351968498</v>
      </c>
      <c r="J450">
        <v>865677.14142849401</v>
      </c>
      <c r="K450">
        <v>0.170799012912108</v>
      </c>
    </row>
    <row r="451" spans="2:11" x14ac:dyDescent="0.25">
      <c r="B451" s="1">
        <v>0.323415265200517</v>
      </c>
      <c r="C451">
        <v>5041.1687384330298</v>
      </c>
      <c r="D451">
        <v>1474167.0934210001</v>
      </c>
      <c r="E451">
        <v>0.65711346959297701</v>
      </c>
      <c r="H451">
        <v>1.43740117866896E-2</v>
      </c>
      <c r="I451">
        <v>4473.2853133060598</v>
      </c>
      <c r="J451">
        <v>859782.80695460399</v>
      </c>
      <c r="K451">
        <v>0.16895905858080101</v>
      </c>
    </row>
    <row r="452" spans="2:11" x14ac:dyDescent="0.25">
      <c r="B452">
        <v>4.2288662409607901E-2</v>
      </c>
      <c r="C452">
        <v>13085.9341457766</v>
      </c>
      <c r="D452">
        <v>936543.06030004204</v>
      </c>
      <c r="E452">
        <v>0.219548912844682</v>
      </c>
      <c r="H452">
        <v>1.43519382292578E-2</v>
      </c>
      <c r="I452">
        <v>4259.0437724907297</v>
      </c>
      <c r="J452">
        <v>859779.98878566897</v>
      </c>
      <c r="K452">
        <v>0.168218637345426</v>
      </c>
    </row>
    <row r="453" spans="2:11" x14ac:dyDescent="0.25">
      <c r="B453">
        <v>4.7503681535318899E-2</v>
      </c>
      <c r="C453">
        <v>13036.261568055001</v>
      </c>
      <c r="D453">
        <v>936551.14285430999</v>
      </c>
      <c r="E453">
        <v>0.19520928790439601</v>
      </c>
      <c r="H453" s="1">
        <v>1.38102472034249E-2</v>
      </c>
      <c r="I453">
        <v>4199.2412145025701</v>
      </c>
      <c r="J453">
        <v>859778.83644423296</v>
      </c>
      <c r="K453">
        <v>0.16768975150750201</v>
      </c>
    </row>
    <row r="454" spans="2:11" x14ac:dyDescent="0.25">
      <c r="B454">
        <v>5.9676553082293901E-2</v>
      </c>
      <c r="C454">
        <v>12017.699569390599</v>
      </c>
      <c r="D454">
        <v>960170.81070847402</v>
      </c>
      <c r="E454">
        <v>0.21749529017116201</v>
      </c>
      <c r="H454" s="1">
        <v>1.2977406335569701E-2</v>
      </c>
      <c r="I454">
        <v>3925.5833123616699</v>
      </c>
      <c r="J454">
        <v>859771.19218635606</v>
      </c>
      <c r="K454">
        <v>0.16746968164678899</v>
      </c>
    </row>
    <row r="455" spans="2:11" x14ac:dyDescent="0.25">
      <c r="B455">
        <v>3.8987874770946201E-2</v>
      </c>
      <c r="C455">
        <v>11958.89189635</v>
      </c>
      <c r="D455">
        <v>960176.40903886105</v>
      </c>
      <c r="E455">
        <v>0.20891397004756701</v>
      </c>
      <c r="H455" s="1">
        <v>1.2481278082875601E-2</v>
      </c>
      <c r="I455">
        <v>3852.1042621616998</v>
      </c>
      <c r="J455">
        <v>853869.02937785105</v>
      </c>
      <c r="K455">
        <v>0.16314878852952799</v>
      </c>
    </row>
    <row r="456" spans="2:11" x14ac:dyDescent="0.25">
      <c r="B456">
        <v>3.3666633000033599E-2</v>
      </c>
      <c r="C456">
        <v>10481.4210112826</v>
      </c>
      <c r="D456">
        <v>995613.72265351797</v>
      </c>
      <c r="E456">
        <v>0.25194358130990402</v>
      </c>
      <c r="H456">
        <v>1.23992560446373E-2</v>
      </c>
      <c r="I456">
        <v>3677.0442552928698</v>
      </c>
      <c r="J456">
        <v>842042.77360428905</v>
      </c>
      <c r="K456">
        <v>0.162635532662504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1.9485580670303902E-2</v>
      </c>
      <c r="C4" s="3">
        <v>16419.312363581801</v>
      </c>
      <c r="D4" s="3">
        <v>883408.07479827304</v>
      </c>
      <c r="E4" s="3">
        <v>0.17610285307380999</v>
      </c>
      <c r="F4" s="1">
        <f>B4/$B$1</f>
        <v>1.9485580670303902E-2</v>
      </c>
      <c r="G4">
        <f>C4/$C$1</f>
        <v>0.55962209828158826</v>
      </c>
      <c r="H4">
        <f>D4/$D$1</f>
        <v>0.23277061296229054</v>
      </c>
      <c r="I4">
        <f>E4/$E$1</f>
        <v>0.18666695239397094</v>
      </c>
    </row>
    <row r="5" spans="2:9" x14ac:dyDescent="0.25">
      <c r="B5" s="1">
        <v>0.10456969570218499</v>
      </c>
      <c r="C5">
        <v>13094.5598555212</v>
      </c>
      <c r="D5">
        <v>942462.18532326096</v>
      </c>
      <c r="E5">
        <v>0.193396588608864</v>
      </c>
      <c r="F5" s="1">
        <f t="shared" ref="F5:F68" si="0">B5/$B$1</f>
        <v>0.10456969570218499</v>
      </c>
      <c r="G5">
        <f t="shared" ref="G5:G68" si="1">C5/$C$1</f>
        <v>0.44630401688892979</v>
      </c>
      <c r="H5">
        <f t="shared" ref="H5:H68" si="2">D5/$D$1</f>
        <v>0.24833087542421473</v>
      </c>
      <c r="I5">
        <f t="shared" ref="I5:I68" si="3">E5/$E$1</f>
        <v>0.204998108598935</v>
      </c>
    </row>
    <row r="6" spans="2:9" x14ac:dyDescent="0.25">
      <c r="B6" s="1">
        <v>1.99664563533264E-2</v>
      </c>
      <c r="C6">
        <v>16230.4216297149</v>
      </c>
      <c r="D6">
        <v>895226.72457902902</v>
      </c>
      <c r="E6">
        <v>0.18379541634142199</v>
      </c>
      <c r="F6" s="1">
        <f t="shared" si="0"/>
        <v>1.99664563533264E-2</v>
      </c>
      <c r="G6">
        <f t="shared" si="1"/>
        <v>0.55318410462559309</v>
      </c>
      <c r="H6">
        <f t="shared" si="2"/>
        <v>0.23588472798153734</v>
      </c>
      <c r="I6">
        <f t="shared" si="3"/>
        <v>0.19482097895401246</v>
      </c>
    </row>
    <row r="7" spans="2:9" x14ac:dyDescent="0.25">
      <c r="B7" s="1">
        <v>1.38102472034249E-2</v>
      </c>
      <c r="C7">
        <v>13483.828577575799</v>
      </c>
      <c r="D7">
        <v>930642.37158746005</v>
      </c>
      <c r="E7">
        <v>0.19540752323116301</v>
      </c>
      <c r="F7" s="1">
        <f t="shared" si="0"/>
        <v>1.38102472034249E-2</v>
      </c>
      <c r="G7">
        <f t="shared" si="1"/>
        <v>0.459571526161411</v>
      </c>
      <c r="H7">
        <f t="shared" si="2"/>
        <v>0.24521645371258308</v>
      </c>
      <c r="I7">
        <f t="shared" si="3"/>
        <v>0.20712967563976395</v>
      </c>
    </row>
    <row r="8" spans="2:9" x14ac:dyDescent="0.25">
      <c r="B8">
        <v>6.1368517950291503E-2</v>
      </c>
      <c r="C8">
        <v>16428.402446573498</v>
      </c>
      <c r="D8">
        <v>877487.97983354202</v>
      </c>
      <c r="E8">
        <v>0.176583424705828</v>
      </c>
      <c r="F8" s="1">
        <f t="shared" si="0"/>
        <v>6.1368517950291503E-2</v>
      </c>
      <c r="G8">
        <f t="shared" si="1"/>
        <v>0.5599319170611281</v>
      </c>
      <c r="H8">
        <f t="shared" si="2"/>
        <v>0.23121071762847203</v>
      </c>
      <c r="I8">
        <f t="shared" si="3"/>
        <v>0.18717635266994601</v>
      </c>
    </row>
    <row r="9" spans="2:9" x14ac:dyDescent="0.25">
      <c r="B9" s="1">
        <v>2.0087985375946599E-2</v>
      </c>
      <c r="C9">
        <v>7704.2765688932104</v>
      </c>
      <c r="D9">
        <v>1046034.56797977</v>
      </c>
      <c r="E9">
        <v>0.38157485408485903</v>
      </c>
      <c r="F9" s="1">
        <f t="shared" si="0"/>
        <v>2.0087985375946599E-2</v>
      </c>
      <c r="G9">
        <f t="shared" si="1"/>
        <v>0.26258611345920962</v>
      </c>
      <c r="H9">
        <f t="shared" si="2"/>
        <v>0.27562132893566327</v>
      </c>
      <c r="I9">
        <f t="shared" si="3"/>
        <v>0.40446485607102139</v>
      </c>
    </row>
    <row r="10" spans="2:9" x14ac:dyDescent="0.25">
      <c r="B10" s="1">
        <v>5.0145421722996603E-2</v>
      </c>
      <c r="C10">
        <v>17840.083402632899</v>
      </c>
      <c r="D10">
        <v>859771.19218635606</v>
      </c>
      <c r="E10">
        <v>0.16895905858080101</v>
      </c>
      <c r="F10" s="1">
        <f t="shared" si="0"/>
        <v>5.0145421722996603E-2</v>
      </c>
      <c r="G10">
        <f t="shared" si="1"/>
        <v>0.60804646907405924</v>
      </c>
      <c r="H10">
        <f t="shared" si="2"/>
        <v>0.22654249278651559</v>
      </c>
      <c r="I10">
        <f t="shared" si="3"/>
        <v>0.17909461427869972</v>
      </c>
    </row>
    <row r="11" spans="2:9" x14ac:dyDescent="0.25">
      <c r="B11" s="1">
        <v>5.1975051975051902E-2</v>
      </c>
      <c r="C11">
        <v>15978.3737402565</v>
      </c>
      <c r="D11">
        <v>907051.78798394196</v>
      </c>
      <c r="E11">
        <v>0.18213160237984699</v>
      </c>
      <c r="F11" s="1">
        <f t="shared" si="0"/>
        <v>5.1975051975051902E-2</v>
      </c>
      <c r="G11">
        <f t="shared" si="1"/>
        <v>0.54459351534616562</v>
      </c>
      <c r="H11">
        <f t="shared" si="2"/>
        <v>0.23900053293691778</v>
      </c>
      <c r="I11">
        <f t="shared" si="3"/>
        <v>0.19305735572964838</v>
      </c>
    </row>
    <row r="12" spans="2:9" x14ac:dyDescent="0.25">
      <c r="B12">
        <v>7.6126674786845303E-2</v>
      </c>
      <c r="C12">
        <v>18598.905701617299</v>
      </c>
      <c r="D12">
        <v>842042.77360428905</v>
      </c>
      <c r="E12">
        <v>0.16746968164678899</v>
      </c>
      <c r="F12" s="1">
        <f t="shared" si="0"/>
        <v>7.6126674786845303E-2</v>
      </c>
      <c r="G12">
        <f t="shared" si="1"/>
        <v>0.63390953311579068</v>
      </c>
      <c r="H12">
        <f t="shared" si="2"/>
        <v>0.22187120329084042</v>
      </c>
      <c r="I12">
        <f t="shared" si="3"/>
        <v>0.17751589225128669</v>
      </c>
    </row>
    <row r="13" spans="2:9" x14ac:dyDescent="0.25">
      <c r="B13" s="1">
        <v>0.16849199663016001</v>
      </c>
      <c r="C13">
        <v>10526.2056002632</v>
      </c>
      <c r="D13">
        <v>1007434.18793884</v>
      </c>
      <c r="E13">
        <v>0.23665866590182999</v>
      </c>
      <c r="F13" s="1">
        <f t="shared" si="0"/>
        <v>0.16849199663016001</v>
      </c>
      <c r="G13">
        <f t="shared" si="1"/>
        <v>0.35876638037706882</v>
      </c>
      <c r="H13">
        <f t="shared" si="2"/>
        <v>0.26545045278111107</v>
      </c>
      <c r="I13">
        <f t="shared" si="3"/>
        <v>0.2508554015476509</v>
      </c>
    </row>
    <row r="14" spans="2:9" x14ac:dyDescent="0.25">
      <c r="B14" s="1">
        <v>0.14695077149155</v>
      </c>
      <c r="C14">
        <v>16259.6991721783</v>
      </c>
      <c r="D14">
        <v>889312.28332192299</v>
      </c>
      <c r="E14">
        <v>0.189596612331276</v>
      </c>
      <c r="F14" s="1">
        <f t="shared" si="0"/>
        <v>0.14695077149155</v>
      </c>
      <c r="G14">
        <f t="shared" si="1"/>
        <v>0.55418197587519769</v>
      </c>
      <c r="H14">
        <f t="shared" si="2"/>
        <v>0.23432632235222453</v>
      </c>
      <c r="I14">
        <f t="shared" si="3"/>
        <v>0.20097017845171908</v>
      </c>
    </row>
    <row r="15" spans="2:9" x14ac:dyDescent="0.25">
      <c r="B15">
        <v>6.6813656711431801E-2</v>
      </c>
      <c r="C15">
        <v>16924.104234192801</v>
      </c>
      <c r="D15">
        <v>877523.92204281106</v>
      </c>
      <c r="E15">
        <v>0.171733241014111</v>
      </c>
      <c r="F15" s="1">
        <f t="shared" si="0"/>
        <v>6.6813656711431801E-2</v>
      </c>
      <c r="G15">
        <f t="shared" si="1"/>
        <v>0.57682700184706204</v>
      </c>
      <c r="H15">
        <f t="shared" si="2"/>
        <v>0.23122018809893913</v>
      </c>
      <c r="I15">
        <f t="shared" si="3"/>
        <v>0.18203521501952824</v>
      </c>
    </row>
    <row r="16" spans="2:9" x14ac:dyDescent="0.25">
      <c r="B16" s="1">
        <v>5.8038305281485701E-2</v>
      </c>
      <c r="C16">
        <v>14416.580813716</v>
      </c>
      <c r="D16">
        <v>912924.04946426104</v>
      </c>
      <c r="E16">
        <v>0.198156405527633</v>
      </c>
      <c r="F16" s="1">
        <f t="shared" si="0"/>
        <v>5.8038305281485701E-2</v>
      </c>
      <c r="G16">
        <f t="shared" si="1"/>
        <v>0.49136267258745742</v>
      </c>
      <c r="H16">
        <f t="shared" si="2"/>
        <v>0.24054782454907656</v>
      </c>
      <c r="I16">
        <f t="shared" si="3"/>
        <v>0.21004345853320025</v>
      </c>
    </row>
    <row r="17" spans="2:9" x14ac:dyDescent="0.25">
      <c r="B17" s="1">
        <v>0.238038562247084</v>
      </c>
      <c r="C17">
        <v>7617.3351256696496</v>
      </c>
      <c r="D17">
        <v>1046046.27257107</v>
      </c>
      <c r="E17">
        <v>0.358936280227591</v>
      </c>
      <c r="F17" s="1">
        <f t="shared" si="0"/>
        <v>0.238038562247084</v>
      </c>
      <c r="G17">
        <f t="shared" si="1"/>
        <v>0.2596228740855368</v>
      </c>
      <c r="H17">
        <f t="shared" si="2"/>
        <v>0.27562441299723017</v>
      </c>
      <c r="I17">
        <f t="shared" si="3"/>
        <v>0.38046823412696434</v>
      </c>
    </row>
    <row r="18" spans="2:9" x14ac:dyDescent="0.25">
      <c r="B18">
        <v>0.12835322808368599</v>
      </c>
      <c r="C18">
        <v>17795.905006901401</v>
      </c>
      <c r="D18">
        <v>865685.22967103496</v>
      </c>
      <c r="E18">
        <v>0.171726987314232</v>
      </c>
      <c r="F18" s="1">
        <f t="shared" si="0"/>
        <v>0.12835322808368599</v>
      </c>
      <c r="G18">
        <f t="shared" si="1"/>
        <v>0.60654072961490801</v>
      </c>
      <c r="H18">
        <f t="shared" si="2"/>
        <v>0.22810079202518288</v>
      </c>
      <c r="I18">
        <f t="shared" si="3"/>
        <v>0.1820285861712318</v>
      </c>
    </row>
    <row r="19" spans="2:9" x14ac:dyDescent="0.25">
      <c r="B19" s="1">
        <v>6.3508192556839801E-2</v>
      </c>
      <c r="C19">
        <v>18289.065958387098</v>
      </c>
      <c r="D19">
        <v>859782.80695460399</v>
      </c>
      <c r="E19">
        <v>0.16314878852952799</v>
      </c>
      <c r="F19" s="1">
        <f t="shared" si="0"/>
        <v>6.3508192556839801E-2</v>
      </c>
      <c r="G19">
        <f t="shared" si="1"/>
        <v>0.62334921466895354</v>
      </c>
      <c r="H19">
        <f t="shared" si="2"/>
        <v>0.22654555318046218</v>
      </c>
      <c r="I19">
        <f t="shared" si="3"/>
        <v>0.17293579638264603</v>
      </c>
    </row>
    <row r="20" spans="2:9" x14ac:dyDescent="0.25">
      <c r="B20">
        <v>2.04913833732915E-2</v>
      </c>
      <c r="C20">
        <v>16840.5992044579</v>
      </c>
      <c r="D20">
        <v>877526.22209863702</v>
      </c>
      <c r="E20">
        <v>0.170799012912108</v>
      </c>
      <c r="F20" s="1">
        <f t="shared" si="0"/>
        <v>2.04913833732915E-2</v>
      </c>
      <c r="G20">
        <f t="shared" si="1"/>
        <v>0.57398088631417521</v>
      </c>
      <c r="H20">
        <f t="shared" si="2"/>
        <v>0.23122079414434413</v>
      </c>
      <c r="I20">
        <f t="shared" si="3"/>
        <v>0.18104494422267403</v>
      </c>
    </row>
    <row r="21" spans="2:9" x14ac:dyDescent="0.25">
      <c r="B21">
        <v>2.0925755419770601E-2</v>
      </c>
      <c r="C21">
        <v>17606.487456273899</v>
      </c>
      <c r="D21">
        <v>865687.11319703003</v>
      </c>
      <c r="E21">
        <v>0.17328166920302601</v>
      </c>
      <c r="F21" s="1">
        <f t="shared" si="0"/>
        <v>2.0925755419770601E-2</v>
      </c>
      <c r="G21">
        <f t="shared" si="1"/>
        <v>0.60008478037743351</v>
      </c>
      <c r="H21">
        <f t="shared" si="2"/>
        <v>0.22810128831847348</v>
      </c>
      <c r="I21">
        <f t="shared" si="3"/>
        <v>0.18367653068239564</v>
      </c>
    </row>
    <row r="22" spans="2:9" x14ac:dyDescent="0.25">
      <c r="B22" s="1">
        <v>1.9182076267935201E-2</v>
      </c>
      <c r="C22">
        <v>16555.0599631687</v>
      </c>
      <c r="D22">
        <v>883431.99458654295</v>
      </c>
      <c r="E22">
        <v>0.171836484485654</v>
      </c>
      <c r="F22" s="1">
        <f t="shared" si="0"/>
        <v>1.9182076267935201E-2</v>
      </c>
      <c r="G22">
        <f t="shared" si="1"/>
        <v>0.56424880583397075</v>
      </c>
      <c r="H22">
        <f t="shared" si="2"/>
        <v>0.23277691562573266</v>
      </c>
      <c r="I22">
        <f t="shared" si="3"/>
        <v>0.18214465188469606</v>
      </c>
    </row>
    <row r="23" spans="2:9" x14ac:dyDescent="0.25">
      <c r="B23" s="1">
        <v>9.8415510284420804E-2</v>
      </c>
      <c r="C23">
        <v>17631.208416631998</v>
      </c>
      <c r="D23">
        <v>871599.42204938899</v>
      </c>
      <c r="E23">
        <v>0.162635532662504</v>
      </c>
      <c r="F23" s="1">
        <f t="shared" si="0"/>
        <v>9.8415510284420804E-2</v>
      </c>
      <c r="G23">
        <f t="shared" si="1"/>
        <v>0.60092734889679611</v>
      </c>
      <c r="H23">
        <f t="shared" si="2"/>
        <v>0.22965913207703348</v>
      </c>
      <c r="I23">
        <f t="shared" si="3"/>
        <v>0.17239175120209724</v>
      </c>
    </row>
    <row r="24" spans="2:9" x14ac:dyDescent="0.25">
      <c r="B24" s="1">
        <v>2.53292806484295E-2</v>
      </c>
      <c r="C24">
        <v>17991.065823915102</v>
      </c>
      <c r="D24">
        <v>859778.83644423296</v>
      </c>
      <c r="E24">
        <v>0.168218637345426</v>
      </c>
      <c r="F24" s="1">
        <f t="shared" si="0"/>
        <v>2.53292806484295E-2</v>
      </c>
      <c r="G24">
        <f t="shared" si="1"/>
        <v>0.61319242753630199</v>
      </c>
      <c r="H24">
        <f t="shared" si="2"/>
        <v>0.22654450698430528</v>
      </c>
      <c r="I24">
        <f t="shared" si="3"/>
        <v>0.17830977648031773</v>
      </c>
    </row>
    <row r="25" spans="2:9" x14ac:dyDescent="0.25">
      <c r="B25">
        <v>2.37631291288436E-2</v>
      </c>
      <c r="C25">
        <v>18019.544928540501</v>
      </c>
      <c r="D25">
        <v>859779.98878566897</v>
      </c>
      <c r="E25">
        <v>0.17217025880335299</v>
      </c>
      <c r="F25" s="1">
        <f t="shared" si="0"/>
        <v>2.37631291288436E-2</v>
      </c>
      <c r="G25">
        <f t="shared" si="1"/>
        <v>0.61416308549899457</v>
      </c>
      <c r="H25">
        <f t="shared" si="2"/>
        <v>0.22654481061660167</v>
      </c>
      <c r="I25">
        <f t="shared" si="3"/>
        <v>0.18249844873457524</v>
      </c>
    </row>
    <row r="26" spans="2:9" x14ac:dyDescent="0.25">
      <c r="B26">
        <v>0.106564364876385</v>
      </c>
      <c r="C26">
        <v>15489.2464519529</v>
      </c>
      <c r="D26">
        <v>907032.60437120497</v>
      </c>
      <c r="E26">
        <v>0.181770926918779</v>
      </c>
      <c r="F26" s="1">
        <f t="shared" si="0"/>
        <v>0.106564364876385</v>
      </c>
      <c r="G26">
        <f t="shared" si="1"/>
        <v>0.52792251029150994</v>
      </c>
      <c r="H26">
        <f t="shared" si="2"/>
        <v>0.23899547821597622</v>
      </c>
      <c r="I26">
        <f t="shared" si="3"/>
        <v>0.19267504398429219</v>
      </c>
    </row>
    <row r="27" spans="2:9" x14ac:dyDescent="0.25">
      <c r="B27">
        <v>6.7976344232207095E-2</v>
      </c>
      <c r="C27">
        <v>9987.8373969855602</v>
      </c>
      <c r="D27">
        <v>1013338.69075535</v>
      </c>
      <c r="E27">
        <v>0.260152161930643</v>
      </c>
      <c r="F27" s="1">
        <f t="shared" si="0"/>
        <v>6.7976344232207095E-2</v>
      </c>
      <c r="G27">
        <f t="shared" si="1"/>
        <v>0.34041708919514518</v>
      </c>
      <c r="H27">
        <f t="shared" si="2"/>
        <v>0.26700623971474358</v>
      </c>
      <c r="I27">
        <f t="shared" si="3"/>
        <v>0.27575823093531732</v>
      </c>
    </row>
    <row r="28" spans="2:9" x14ac:dyDescent="0.25">
      <c r="B28">
        <v>3.6123252537658398E-2</v>
      </c>
      <c r="C28">
        <v>12586.8470136533</v>
      </c>
      <c r="D28">
        <v>948366.89874640305</v>
      </c>
      <c r="E28">
        <v>0.209018579586218</v>
      </c>
      <c r="F28" s="1">
        <f t="shared" si="0"/>
        <v>3.6123252537658398E-2</v>
      </c>
      <c r="G28">
        <f t="shared" si="1"/>
        <v>0.42899955738422973</v>
      </c>
      <c r="H28">
        <f t="shared" si="2"/>
        <v>0.24988671785092711</v>
      </c>
      <c r="I28">
        <f t="shared" si="3"/>
        <v>0.22155723524094662</v>
      </c>
    </row>
    <row r="29" spans="2:9" x14ac:dyDescent="0.25">
      <c r="B29" s="1">
        <v>2.0638982910922098E-2</v>
      </c>
      <c r="C29">
        <v>18218.400919468</v>
      </c>
      <c r="D29">
        <v>853869.02937785105</v>
      </c>
      <c r="E29">
        <v>0.16768975150750201</v>
      </c>
      <c r="F29" s="1">
        <f t="shared" si="0"/>
        <v>2.0638982910922098E-2</v>
      </c>
      <c r="G29">
        <f t="shared" si="1"/>
        <v>0.62094072663490119</v>
      </c>
      <c r="H29">
        <f t="shared" si="2"/>
        <v>0.22498732242535191</v>
      </c>
      <c r="I29">
        <f t="shared" si="3"/>
        <v>0.17774916371450283</v>
      </c>
    </row>
    <row r="30" spans="2:9" x14ac:dyDescent="0.25">
      <c r="B30" s="1">
        <v>4.5620437956204303E-2</v>
      </c>
      <c r="C30">
        <v>16600.995951242101</v>
      </c>
      <c r="D30">
        <v>883399.11413709295</v>
      </c>
      <c r="E30">
        <v>0.18630071925191399</v>
      </c>
      <c r="F30" s="1">
        <f t="shared" si="0"/>
        <v>4.5620437956204303E-2</v>
      </c>
      <c r="G30">
        <f t="shared" si="1"/>
        <v>0.56581444959925364</v>
      </c>
      <c r="H30">
        <f t="shared" si="2"/>
        <v>0.23276825190327949</v>
      </c>
      <c r="I30">
        <f t="shared" si="3"/>
        <v>0.19747657056404322</v>
      </c>
    </row>
    <row r="31" spans="2:9" x14ac:dyDescent="0.25">
      <c r="B31" s="1">
        <v>7.3626859078191706E-2</v>
      </c>
      <c r="C31">
        <v>10554.6322074578</v>
      </c>
      <c r="D31">
        <v>995605.75379360002</v>
      </c>
      <c r="E31">
        <v>0.25186935212883399</v>
      </c>
      <c r="F31" s="1">
        <f t="shared" si="0"/>
        <v>7.3626859078191706E-2</v>
      </c>
      <c r="G31">
        <f t="shared" si="1"/>
        <v>0.35973524906127474</v>
      </c>
      <c r="H31">
        <f t="shared" si="2"/>
        <v>0.26233375966394623</v>
      </c>
      <c r="I31">
        <f t="shared" si="3"/>
        <v>0.26697854999332504</v>
      </c>
    </row>
    <row r="32" spans="2:9" x14ac:dyDescent="0.25">
      <c r="B32" s="1">
        <v>4.0903141361256501E-2</v>
      </c>
      <c r="C32">
        <v>13085.4831932369</v>
      </c>
      <c r="D32">
        <v>936547.53659827996</v>
      </c>
      <c r="E32">
        <v>0.19617671656532601</v>
      </c>
      <c r="F32" s="1">
        <f t="shared" si="0"/>
        <v>4.0903141361256501E-2</v>
      </c>
      <c r="G32">
        <f t="shared" si="1"/>
        <v>0.4459946555295467</v>
      </c>
      <c r="H32">
        <f t="shared" si="2"/>
        <v>0.24677241512885822</v>
      </c>
      <c r="I32">
        <f t="shared" si="3"/>
        <v>0.20794501152435513</v>
      </c>
    </row>
    <row r="33" spans="2:9" x14ac:dyDescent="0.25">
      <c r="B33">
        <v>1.79720355127421E-2</v>
      </c>
      <c r="C33">
        <v>16043.706803999599</v>
      </c>
      <c r="D33">
        <v>901154.84329535905</v>
      </c>
      <c r="E33">
        <v>0.186403010866624</v>
      </c>
      <c r="F33" s="1">
        <f t="shared" si="0"/>
        <v>1.79720355127421E-2</v>
      </c>
      <c r="G33">
        <f t="shared" si="1"/>
        <v>0.54682027280162238</v>
      </c>
      <c r="H33">
        <f t="shared" si="2"/>
        <v>0.23744673750655609</v>
      </c>
      <c r="I33">
        <f t="shared" si="3"/>
        <v>0.19758499847216673</v>
      </c>
    </row>
    <row r="34" spans="2:9" x14ac:dyDescent="0.25">
      <c r="B34" s="1">
        <v>2.0977113968660099E-2</v>
      </c>
      <c r="C34">
        <v>16191.533936477401</v>
      </c>
      <c r="D34">
        <v>889335.70403940405</v>
      </c>
      <c r="E34">
        <v>0.17479040012834199</v>
      </c>
      <c r="F34" s="1">
        <f t="shared" si="0"/>
        <v>2.0977113968660099E-2</v>
      </c>
      <c r="G34">
        <f t="shared" si="1"/>
        <v>0.55185868904149282</v>
      </c>
      <c r="H34">
        <f t="shared" si="2"/>
        <v>0.23433249351470267</v>
      </c>
      <c r="I34">
        <f t="shared" si="3"/>
        <v>0.18527576771288959</v>
      </c>
    </row>
    <row r="35" spans="2:9" x14ac:dyDescent="0.25">
      <c r="B35">
        <v>9.8289758207194794E-2</v>
      </c>
      <c r="C35">
        <v>12849.0577888385</v>
      </c>
      <c r="D35">
        <v>948371.09605015698</v>
      </c>
      <c r="E35">
        <v>0.19573363034494101</v>
      </c>
      <c r="F35" s="1">
        <f t="shared" si="0"/>
        <v>9.8289758207194794E-2</v>
      </c>
      <c r="G35">
        <f t="shared" si="1"/>
        <v>0.43793652995359578</v>
      </c>
      <c r="H35">
        <f t="shared" si="2"/>
        <v>0.24988782380523686</v>
      </c>
      <c r="I35">
        <f t="shared" si="3"/>
        <v>0.20747534534369216</v>
      </c>
    </row>
    <row r="36" spans="2:9" x14ac:dyDescent="0.25">
      <c r="B36" s="1">
        <v>2.87480235733793E-2</v>
      </c>
      <c r="C36">
        <v>16111.874999567101</v>
      </c>
      <c r="D36">
        <v>901136.09926528495</v>
      </c>
      <c r="E36">
        <v>0.186937257904672</v>
      </c>
      <c r="F36" s="1">
        <f t="shared" si="0"/>
        <v>2.87480235733793E-2</v>
      </c>
      <c r="G36">
        <f t="shared" si="1"/>
        <v>0.54914366051694274</v>
      </c>
      <c r="H36">
        <f t="shared" si="2"/>
        <v>0.23744179861195663</v>
      </c>
      <c r="I36">
        <f t="shared" si="3"/>
        <v>0.19815129404703813</v>
      </c>
    </row>
    <row r="37" spans="2:9" x14ac:dyDescent="0.25">
      <c r="B37">
        <v>1.23992560446373E-2</v>
      </c>
      <c r="C37">
        <v>10177.4869792382</v>
      </c>
      <c r="D37">
        <v>1025142.5181216</v>
      </c>
      <c r="E37">
        <v>0.32522608078153298</v>
      </c>
      <c r="F37" s="1">
        <f t="shared" si="0"/>
        <v>1.23992560446373E-2</v>
      </c>
      <c r="G37">
        <f t="shared" si="1"/>
        <v>0.34688094680430126</v>
      </c>
      <c r="H37">
        <f t="shared" si="2"/>
        <v>0.27011644915217764</v>
      </c>
      <c r="I37">
        <f t="shared" si="3"/>
        <v>0.34473581931735775</v>
      </c>
    </row>
    <row r="38" spans="2:9" x14ac:dyDescent="0.25">
      <c r="B38">
        <v>5.6072670180554E-2</v>
      </c>
      <c r="C38">
        <v>12047.3467928025</v>
      </c>
      <c r="D38">
        <v>960173.10561067995</v>
      </c>
      <c r="E38">
        <v>0.21143409179112899</v>
      </c>
      <c r="F38" s="1">
        <f t="shared" si="0"/>
        <v>5.6072670180554E-2</v>
      </c>
      <c r="G38">
        <f t="shared" si="1"/>
        <v>0.41061168346293458</v>
      </c>
      <c r="H38">
        <f t="shared" si="2"/>
        <v>0.25299755426611936</v>
      </c>
      <c r="I38">
        <f t="shared" si="3"/>
        <v>0.22411764975945639</v>
      </c>
    </row>
    <row r="39" spans="2:9" x14ac:dyDescent="0.25">
      <c r="B39">
        <v>2.0177562550443898E-2</v>
      </c>
      <c r="C39">
        <v>13185.0557504849</v>
      </c>
      <c r="D39">
        <v>936554.41940722696</v>
      </c>
      <c r="E39">
        <v>0.20437082116945601</v>
      </c>
      <c r="F39" s="1">
        <f t="shared" si="0"/>
        <v>2.0177562550443898E-2</v>
      </c>
      <c r="G39">
        <f t="shared" si="1"/>
        <v>0.44938840322034423</v>
      </c>
      <c r="H39">
        <f t="shared" si="2"/>
        <v>0.24677422869124596</v>
      </c>
      <c r="I39">
        <f t="shared" si="3"/>
        <v>0.21663066600043149</v>
      </c>
    </row>
    <row r="40" spans="2:9" x14ac:dyDescent="0.25">
      <c r="B40">
        <v>0.12833675564681701</v>
      </c>
      <c r="C40">
        <v>14911.8447171711</v>
      </c>
      <c r="D40">
        <v>918852.53421850596</v>
      </c>
      <c r="E40">
        <v>0.18273781702467101</v>
      </c>
      <c r="F40" s="1">
        <f t="shared" si="0"/>
        <v>0.12833675564681701</v>
      </c>
      <c r="G40">
        <f t="shared" si="1"/>
        <v>0.50824283289608385</v>
      </c>
      <c r="H40">
        <f t="shared" si="2"/>
        <v>0.2421099305220136</v>
      </c>
      <c r="I40">
        <f t="shared" si="3"/>
        <v>0.19369993612099767</v>
      </c>
    </row>
    <row r="41" spans="2:9" x14ac:dyDescent="0.25">
      <c r="B41" s="1">
        <v>7.76759359950287E-2</v>
      </c>
      <c r="C41">
        <v>14764.9648862046</v>
      </c>
      <c r="D41">
        <v>907023.12104922603</v>
      </c>
      <c r="E41">
        <v>0.18953911477591801</v>
      </c>
      <c r="F41" s="1">
        <f t="shared" si="0"/>
        <v>7.76759359950287E-2</v>
      </c>
      <c r="G41">
        <f t="shared" si="1"/>
        <v>0.50323670368795503</v>
      </c>
      <c r="H41">
        <f t="shared" si="2"/>
        <v>0.23899297944023154</v>
      </c>
      <c r="I41">
        <f t="shared" si="3"/>
        <v>0.20090923171950298</v>
      </c>
    </row>
    <row r="42" spans="2:9" x14ac:dyDescent="0.25">
      <c r="B42">
        <v>2.2258330180069799E-2</v>
      </c>
      <c r="C42">
        <v>14915.4374150618</v>
      </c>
      <c r="D42">
        <v>918867.76642706501</v>
      </c>
      <c r="E42">
        <v>0.177537866745621</v>
      </c>
      <c r="F42" s="1">
        <f t="shared" si="0"/>
        <v>2.2258330180069799E-2</v>
      </c>
      <c r="G42">
        <f t="shared" si="1"/>
        <v>0.50836528340360598</v>
      </c>
      <c r="H42">
        <f t="shared" si="2"/>
        <v>0.24211394408111975</v>
      </c>
      <c r="I42">
        <f t="shared" si="3"/>
        <v>0.18818805000303904</v>
      </c>
    </row>
    <row r="43" spans="2:9" x14ac:dyDescent="0.25">
      <c r="B43" s="1">
        <v>0.10307153164296</v>
      </c>
      <c r="C43">
        <v>9693.4485450453303</v>
      </c>
      <c r="D43">
        <v>1025160.6142879101</v>
      </c>
      <c r="E43">
        <v>0.26483759243828298</v>
      </c>
      <c r="F43" s="1">
        <f t="shared" si="0"/>
        <v>0.10307153164296</v>
      </c>
      <c r="G43">
        <f t="shared" si="1"/>
        <v>0.33038338599336503</v>
      </c>
      <c r="H43">
        <f t="shared" si="2"/>
        <v>0.27012121734011302</v>
      </c>
      <c r="I43">
        <f t="shared" si="3"/>
        <v>0.28072473214894794</v>
      </c>
    </row>
    <row r="44" spans="2:9" x14ac:dyDescent="0.25">
      <c r="B44" s="1">
        <v>4.83395369072364E-2</v>
      </c>
      <c r="C44">
        <v>13039.1289030646</v>
      </c>
      <c r="D44">
        <v>936544.33242504299</v>
      </c>
      <c r="E44">
        <v>0.20923994692155301</v>
      </c>
      <c r="F44" s="1">
        <f t="shared" si="0"/>
        <v>4.83395369072364E-2</v>
      </c>
      <c r="G44">
        <f t="shared" si="1"/>
        <v>0.44441475470567826</v>
      </c>
      <c r="H44">
        <f t="shared" si="2"/>
        <v>0.24677157085610399</v>
      </c>
      <c r="I44">
        <f t="shared" si="3"/>
        <v>0.22179188201199718</v>
      </c>
    </row>
    <row r="45" spans="2:9" x14ac:dyDescent="0.25">
      <c r="B45" s="1">
        <v>0.13137151865475499</v>
      </c>
      <c r="C45">
        <v>17031.063023834398</v>
      </c>
      <c r="D45">
        <v>865696.61215389101</v>
      </c>
      <c r="E45">
        <v>0.18507847411985401</v>
      </c>
      <c r="F45" s="1">
        <f t="shared" si="0"/>
        <v>0.13137151865475499</v>
      </c>
      <c r="G45">
        <f t="shared" si="1"/>
        <v>0.58047249569987724</v>
      </c>
      <c r="H45">
        <f t="shared" si="2"/>
        <v>0.22810379121387836</v>
      </c>
      <c r="I45">
        <f t="shared" si="3"/>
        <v>0.19618100510387218</v>
      </c>
    </row>
    <row r="46" spans="2:9" x14ac:dyDescent="0.25">
      <c r="B46" s="1">
        <v>0.25062656641603998</v>
      </c>
      <c r="C46">
        <v>6370.4225050277901</v>
      </c>
      <c r="D46">
        <v>1231898.51929377</v>
      </c>
      <c r="E46">
        <v>0.47583874176111102</v>
      </c>
      <c r="F46" s="1">
        <f t="shared" si="0"/>
        <v>0.25062656641603998</v>
      </c>
      <c r="G46">
        <f t="shared" si="1"/>
        <v>0.21712414809229005</v>
      </c>
      <c r="H46">
        <f t="shared" si="2"/>
        <v>0.32459492008699203</v>
      </c>
      <c r="I46">
        <f t="shared" si="3"/>
        <v>0.5043834679856084</v>
      </c>
    </row>
    <row r="47" spans="2:9" x14ac:dyDescent="0.25">
      <c r="B47">
        <v>2.8654116163786901E-2</v>
      </c>
      <c r="C47">
        <v>17374.7995042974</v>
      </c>
      <c r="D47">
        <v>865677.14142849401</v>
      </c>
      <c r="E47">
        <v>0.186792203115</v>
      </c>
      <c r="F47" s="1">
        <f t="shared" si="0"/>
        <v>2.8654116163786901E-2</v>
      </c>
      <c r="G47">
        <f t="shared" si="1"/>
        <v>0.59218812216419225</v>
      </c>
      <c r="H47">
        <f t="shared" si="2"/>
        <v>0.22809866084116073</v>
      </c>
      <c r="I47">
        <f t="shared" si="3"/>
        <v>0.19799753767656711</v>
      </c>
    </row>
    <row r="48" spans="2:9" x14ac:dyDescent="0.25">
      <c r="B48" s="1">
        <v>8.4459459459459402E-2</v>
      </c>
      <c r="C48">
        <v>13916.241328833699</v>
      </c>
      <c r="D48">
        <v>924736.88879385102</v>
      </c>
      <c r="E48">
        <v>0.19348362997513999</v>
      </c>
      <c r="F48" s="1">
        <f t="shared" si="0"/>
        <v>8.4459459459459402E-2</v>
      </c>
      <c r="G48">
        <f t="shared" si="1"/>
        <v>0.47430952041014651</v>
      </c>
      <c r="H48">
        <f t="shared" si="2"/>
        <v>0.24366040856321025</v>
      </c>
      <c r="I48">
        <f t="shared" si="3"/>
        <v>0.20509037142313885</v>
      </c>
    </row>
    <row r="49" spans="2:9" x14ac:dyDescent="0.25">
      <c r="B49" s="1">
        <v>5.6239806535065502E-2</v>
      </c>
      <c r="C49">
        <v>9099.7582092505909</v>
      </c>
      <c r="D49">
        <v>1054702.08090918</v>
      </c>
      <c r="E49">
        <v>0.31556850213500498</v>
      </c>
      <c r="F49" s="1">
        <f t="shared" si="0"/>
        <v>5.6239806535065502E-2</v>
      </c>
      <c r="G49">
        <f t="shared" si="1"/>
        <v>0.31014854155591653</v>
      </c>
      <c r="H49">
        <f t="shared" si="2"/>
        <v>0.27790514584315312</v>
      </c>
      <c r="I49">
        <f t="shared" si="3"/>
        <v>0.33449889957422968</v>
      </c>
    </row>
    <row r="50" spans="2:9" x14ac:dyDescent="0.25">
      <c r="B50">
        <v>2.7259840802529699E-2</v>
      </c>
      <c r="C50">
        <v>12167.3439196658</v>
      </c>
      <c r="D50">
        <v>954275.39299571002</v>
      </c>
      <c r="E50">
        <v>0.209924914362695</v>
      </c>
      <c r="F50" s="1">
        <f t="shared" si="0"/>
        <v>2.7259840802529699E-2</v>
      </c>
      <c r="G50">
        <f t="shared" si="1"/>
        <v>0.4147015650874506</v>
      </c>
      <c r="H50">
        <f t="shared" si="2"/>
        <v>0.25144355649360017</v>
      </c>
      <c r="I50">
        <f t="shared" si="3"/>
        <v>0.2225179394409105</v>
      </c>
    </row>
    <row r="51" spans="2:9" x14ac:dyDescent="0.25">
      <c r="B51" s="1">
        <v>0.15797788309636601</v>
      </c>
      <c r="C51">
        <v>15818.5036805042</v>
      </c>
      <c r="D51">
        <v>895210.23936944397</v>
      </c>
      <c r="E51">
        <v>0.200428895469418</v>
      </c>
      <c r="F51" s="1">
        <f t="shared" si="0"/>
        <v>0.15797788309636601</v>
      </c>
      <c r="G51">
        <f t="shared" si="1"/>
        <v>0.5391446380539946</v>
      </c>
      <c r="H51">
        <f t="shared" si="2"/>
        <v>0.23588038426717772</v>
      </c>
      <c r="I51">
        <f t="shared" si="3"/>
        <v>0.21245227113546494</v>
      </c>
    </row>
    <row r="52" spans="2:9" x14ac:dyDescent="0.25">
      <c r="B52">
        <v>0.16700066800267199</v>
      </c>
      <c r="C52">
        <v>8870.3280279935698</v>
      </c>
      <c r="D52">
        <v>1054701.4598802601</v>
      </c>
      <c r="E52">
        <v>0.30686295179385997</v>
      </c>
      <c r="F52" s="1">
        <f t="shared" si="0"/>
        <v>0.16700066800267199</v>
      </c>
      <c r="G52">
        <f t="shared" si="1"/>
        <v>0.30232883530993759</v>
      </c>
      <c r="H52">
        <f t="shared" si="2"/>
        <v>0.27790498220724519</v>
      </c>
      <c r="I52">
        <f t="shared" si="3"/>
        <v>0.32527111863411773</v>
      </c>
    </row>
    <row r="53" spans="2:9" x14ac:dyDescent="0.25">
      <c r="B53">
        <v>4.05695971439003E-2</v>
      </c>
      <c r="C53">
        <v>12173.2502015233</v>
      </c>
      <c r="D53">
        <v>954265.29312452103</v>
      </c>
      <c r="E53">
        <v>0.21829068945834501</v>
      </c>
      <c r="F53" s="1">
        <f t="shared" si="0"/>
        <v>4.05695971439003E-2</v>
      </c>
      <c r="G53">
        <f t="shared" si="1"/>
        <v>0.41490286985423652</v>
      </c>
      <c r="H53">
        <f t="shared" si="2"/>
        <v>0.25144089526231356</v>
      </c>
      <c r="I53">
        <f t="shared" si="3"/>
        <v>0.23138556261828089</v>
      </c>
    </row>
    <row r="54" spans="2:9" x14ac:dyDescent="0.25">
      <c r="B54" s="1">
        <v>2.1485969661810801E-2</v>
      </c>
      <c r="C54">
        <v>10770.4678687454</v>
      </c>
      <c r="D54">
        <v>983795.40360256296</v>
      </c>
      <c r="E54">
        <v>0.25689127283670699</v>
      </c>
      <c r="F54" s="1">
        <f t="shared" si="0"/>
        <v>2.1485969661810801E-2</v>
      </c>
      <c r="G54">
        <f t="shared" si="1"/>
        <v>0.36709161106835037</v>
      </c>
      <c r="H54">
        <f t="shared" si="2"/>
        <v>0.25922183151692907</v>
      </c>
      <c r="I54">
        <f t="shared" si="3"/>
        <v>0.2723017268603683</v>
      </c>
    </row>
    <row r="55" spans="2:9" x14ac:dyDescent="0.25">
      <c r="B55" s="1">
        <v>4.6023564064801098E-2</v>
      </c>
      <c r="C55">
        <v>13066.336756868301</v>
      </c>
      <c r="D55">
        <v>936543.95031197497</v>
      </c>
      <c r="E55">
        <v>0.20620592265137899</v>
      </c>
      <c r="F55" s="1">
        <f t="shared" si="0"/>
        <v>4.6023564064801098E-2</v>
      </c>
      <c r="G55">
        <f t="shared" si="1"/>
        <v>0.44534208441950579</v>
      </c>
      <c r="H55">
        <f t="shared" si="2"/>
        <v>0.24677147017251777</v>
      </c>
      <c r="I55">
        <f t="shared" si="3"/>
        <v>0.21857585198115292</v>
      </c>
    </row>
    <row r="56" spans="2:9" x14ac:dyDescent="0.25">
      <c r="B56" s="1">
        <v>0.107747010020471</v>
      </c>
      <c r="C56">
        <v>10002.8450966195</v>
      </c>
      <c r="D56">
        <v>1013337.0245561301</v>
      </c>
      <c r="E56">
        <v>0.26126116192603299</v>
      </c>
      <c r="F56" s="1">
        <f t="shared" si="0"/>
        <v>0.107747010020471</v>
      </c>
      <c r="G56">
        <f t="shared" si="1"/>
        <v>0.34092859906678596</v>
      </c>
      <c r="H56">
        <f t="shared" si="2"/>
        <v>0.26700580068523411</v>
      </c>
      <c r="I56">
        <f t="shared" si="3"/>
        <v>0.27693375788295632</v>
      </c>
    </row>
    <row r="57" spans="2:9" x14ac:dyDescent="0.25">
      <c r="B57">
        <v>6.0968174612851998E-2</v>
      </c>
      <c r="C57">
        <v>12582.4310809747</v>
      </c>
      <c r="D57">
        <v>948369.11234642798</v>
      </c>
      <c r="E57">
        <v>0.19705808099323599</v>
      </c>
      <c r="F57" s="1">
        <f t="shared" si="0"/>
        <v>6.0968174612851998E-2</v>
      </c>
      <c r="G57">
        <f t="shared" si="1"/>
        <v>0.42884904843131222</v>
      </c>
      <c r="H57">
        <f t="shared" si="2"/>
        <v>0.24988730111595417</v>
      </c>
      <c r="I57">
        <f t="shared" si="3"/>
        <v>0.20887924744861616</v>
      </c>
    </row>
    <row r="58" spans="2:9" x14ac:dyDescent="0.25">
      <c r="B58" s="1">
        <v>7.5250206938068998E-2</v>
      </c>
      <c r="C58">
        <v>14811.7701289165</v>
      </c>
      <c r="D58">
        <v>907021.74889773899</v>
      </c>
      <c r="E58">
        <v>0.18885186689898401</v>
      </c>
      <c r="F58" s="1">
        <f t="shared" si="0"/>
        <v>7.5250206938068998E-2</v>
      </c>
      <c r="G58">
        <f t="shared" si="1"/>
        <v>0.50483197440069871</v>
      </c>
      <c r="H58">
        <f t="shared" si="2"/>
        <v>0.23899261788983164</v>
      </c>
      <c r="I58">
        <f t="shared" si="3"/>
        <v>0.20018075705547964</v>
      </c>
    </row>
    <row r="59" spans="2:9" x14ac:dyDescent="0.25">
      <c r="B59" s="1">
        <v>3.0900438786230701E-2</v>
      </c>
      <c r="C59">
        <v>12425.8628027342</v>
      </c>
      <c r="D59">
        <v>954277.05899421195</v>
      </c>
      <c r="E59">
        <v>0.20373723548153699</v>
      </c>
      <c r="F59" s="1">
        <f t="shared" si="0"/>
        <v>3.0900438786230701E-2</v>
      </c>
      <c r="G59">
        <f t="shared" si="1"/>
        <v>0.42351270629632581</v>
      </c>
      <c r="H59">
        <f t="shared" si="2"/>
        <v>0.25144399547022211</v>
      </c>
      <c r="I59">
        <f t="shared" si="3"/>
        <v>0.21595907262542405</v>
      </c>
    </row>
    <row r="60" spans="2:9" x14ac:dyDescent="0.25">
      <c r="B60">
        <v>2.98587680272311E-2</v>
      </c>
      <c r="C60">
        <v>10708.676986446</v>
      </c>
      <c r="D60">
        <v>989700.40341839497</v>
      </c>
      <c r="E60">
        <v>0.25567669992579301</v>
      </c>
      <c r="F60" s="1">
        <f t="shared" si="0"/>
        <v>2.98587680272311E-2</v>
      </c>
      <c r="G60">
        <f t="shared" si="1"/>
        <v>0.36498558236012268</v>
      </c>
      <c r="H60">
        <f t="shared" si="2"/>
        <v>0.26077774940571141</v>
      </c>
      <c r="I60">
        <f t="shared" si="3"/>
        <v>0.27101429386434772</v>
      </c>
    </row>
    <row r="61" spans="2:9" x14ac:dyDescent="0.25">
      <c r="B61" s="1">
        <v>2.6679472813617201E-2</v>
      </c>
      <c r="C61">
        <v>12145.644284849701</v>
      </c>
      <c r="D61">
        <v>954270.90720514802</v>
      </c>
      <c r="E61">
        <v>0.214968643000819</v>
      </c>
      <c r="F61" s="1">
        <f t="shared" si="0"/>
        <v>2.6679472813617201E-2</v>
      </c>
      <c r="G61">
        <f t="shared" si="1"/>
        <v>0.4139619728987628</v>
      </c>
      <c r="H61">
        <f t="shared" si="2"/>
        <v>0.25144237452543783</v>
      </c>
      <c r="I61">
        <f t="shared" si="3"/>
        <v>0.22786423245744777</v>
      </c>
    </row>
    <row r="62" spans="2:9" x14ac:dyDescent="0.25">
      <c r="B62" s="1">
        <v>8.1366965012205E-2</v>
      </c>
      <c r="C62">
        <v>13574.5963633338</v>
      </c>
      <c r="D62">
        <v>930650.53313776199</v>
      </c>
      <c r="E62">
        <v>0.19179757492715199</v>
      </c>
      <c r="F62" s="1">
        <f t="shared" si="0"/>
        <v>8.1366965012205E-2</v>
      </c>
      <c r="G62">
        <f t="shared" si="1"/>
        <v>0.46266517939106339</v>
      </c>
      <c r="H62">
        <f t="shared" si="2"/>
        <v>0.24521860421258493</v>
      </c>
      <c r="I62">
        <f t="shared" si="3"/>
        <v>0.2033031729088452</v>
      </c>
    </row>
    <row r="63" spans="2:9" x14ac:dyDescent="0.25">
      <c r="B63" s="1">
        <v>0.42517006802721002</v>
      </c>
      <c r="C63">
        <v>4631.8683636713604</v>
      </c>
      <c r="D63">
        <v>1316084.8253888399</v>
      </c>
      <c r="E63">
        <v>0.69303545619709805</v>
      </c>
      <c r="F63" s="1">
        <f t="shared" si="0"/>
        <v>0.42517006802721002</v>
      </c>
      <c r="G63">
        <f t="shared" si="1"/>
        <v>0.15786872405151195</v>
      </c>
      <c r="H63">
        <f t="shared" si="2"/>
        <v>0.34677730513849303</v>
      </c>
      <c r="I63">
        <f t="shared" si="3"/>
        <v>0.73460942995089418</v>
      </c>
    </row>
    <row r="64" spans="2:9" x14ac:dyDescent="0.25">
      <c r="B64">
        <v>5.08130081300813E-2</v>
      </c>
      <c r="C64">
        <v>13662.344670385501</v>
      </c>
      <c r="D64">
        <v>924742.68737823598</v>
      </c>
      <c r="E64">
        <v>0.195134578746847</v>
      </c>
      <c r="F64" s="1">
        <f t="shared" si="0"/>
        <v>5.08130081300813E-2</v>
      </c>
      <c r="G64">
        <f t="shared" si="1"/>
        <v>0.46565591923604299</v>
      </c>
      <c r="H64">
        <f t="shared" si="2"/>
        <v>0.24366193644152617</v>
      </c>
      <c r="I64">
        <f t="shared" si="3"/>
        <v>0.20684035769760287</v>
      </c>
    </row>
    <row r="65" spans="2:9" x14ac:dyDescent="0.25">
      <c r="B65">
        <v>6.65335994677312E-2</v>
      </c>
      <c r="C65">
        <v>11283.9766032118</v>
      </c>
      <c r="D65">
        <v>971980.69238558796</v>
      </c>
      <c r="E65">
        <v>0.26466035327306098</v>
      </c>
      <c r="F65" s="1">
        <f t="shared" si="0"/>
        <v>6.65335994677312E-2</v>
      </c>
      <c r="G65">
        <f t="shared" si="1"/>
        <v>0.38459361292473759</v>
      </c>
      <c r="H65">
        <f t="shared" si="2"/>
        <v>0.25610875427618079</v>
      </c>
      <c r="I65">
        <f t="shared" si="3"/>
        <v>0.28053686071904571</v>
      </c>
    </row>
    <row r="66" spans="2:9" x14ac:dyDescent="0.25">
      <c r="B66" s="1">
        <v>3.8965087281795499E-2</v>
      </c>
      <c r="C66">
        <v>13610.717551604601</v>
      </c>
      <c r="D66">
        <v>930652.90177807899</v>
      </c>
      <c r="E66">
        <v>0.19152812899171401</v>
      </c>
      <c r="F66" s="1">
        <f t="shared" si="0"/>
        <v>3.8965087281795499E-2</v>
      </c>
      <c r="G66">
        <f t="shared" si="1"/>
        <v>0.46389630373567148</v>
      </c>
      <c r="H66">
        <f t="shared" si="2"/>
        <v>0.24521922832942766</v>
      </c>
      <c r="I66">
        <f t="shared" si="3"/>
        <v>0.20301756338733409</v>
      </c>
    </row>
    <row r="67" spans="2:9" x14ac:dyDescent="0.25">
      <c r="B67" s="1">
        <v>0.13958682300390801</v>
      </c>
      <c r="C67">
        <v>8664.1823156930805</v>
      </c>
      <c r="D67">
        <v>1072407.2445296701</v>
      </c>
      <c r="E67">
        <v>0.31362389608430602</v>
      </c>
      <c r="F67" s="1">
        <f t="shared" si="0"/>
        <v>0.13958682300390801</v>
      </c>
      <c r="G67">
        <f t="shared" si="1"/>
        <v>0.29530273741285207</v>
      </c>
      <c r="H67">
        <f t="shared" si="2"/>
        <v>0.28257030785163961</v>
      </c>
      <c r="I67">
        <f t="shared" si="3"/>
        <v>0.33243764003893578</v>
      </c>
    </row>
    <row r="68" spans="2:9" x14ac:dyDescent="0.25">
      <c r="B68" s="1">
        <v>1.6784437469578199E-2</v>
      </c>
      <c r="C68">
        <v>11798.0746093948</v>
      </c>
      <c r="D68">
        <v>960165.92868682102</v>
      </c>
      <c r="E68">
        <v>0.25122360565954399</v>
      </c>
      <c r="F68" s="1">
        <f t="shared" si="0"/>
        <v>1.6784437469578199E-2</v>
      </c>
      <c r="G68">
        <f t="shared" si="1"/>
        <v>0.40211569902504429</v>
      </c>
      <c r="H68">
        <f t="shared" si="2"/>
        <v>0.25299566320692091</v>
      </c>
      <c r="I68">
        <f t="shared" si="3"/>
        <v>0.2662940663331369</v>
      </c>
    </row>
    <row r="69" spans="2:9" x14ac:dyDescent="0.25">
      <c r="B69" s="1">
        <v>6.7435430575224206E-2</v>
      </c>
      <c r="C69">
        <v>15145.230589045599</v>
      </c>
      <c r="D69">
        <v>901113.81317276997</v>
      </c>
      <c r="E69">
        <v>0.18807216060895601</v>
      </c>
      <c r="F69" s="1">
        <f t="shared" ref="F69:F132" si="4">B69/$B$1</f>
        <v>6.7435430575224206E-2</v>
      </c>
      <c r="G69">
        <f t="shared" ref="G69:G132" si="5">C69/$C$1</f>
        <v>0.51619736158982954</v>
      </c>
      <c r="H69">
        <f t="shared" ref="H69:H132" si="6">D69/$D$1</f>
        <v>0.23743592641363376</v>
      </c>
      <c r="I69">
        <f t="shared" ref="I69:I132" si="7">E69/$E$1</f>
        <v>0.19935427756135735</v>
      </c>
    </row>
    <row r="70" spans="2:9" x14ac:dyDescent="0.25">
      <c r="B70" s="1">
        <v>2.17637329154696E-2</v>
      </c>
      <c r="C70">
        <v>12804.640603650399</v>
      </c>
      <c r="D70">
        <v>942463.53683506802</v>
      </c>
      <c r="E70">
        <v>0.20279736808276999</v>
      </c>
      <c r="F70" s="1">
        <f t="shared" si="4"/>
        <v>2.17637329154696E-2</v>
      </c>
      <c r="G70">
        <f t="shared" si="5"/>
        <v>0.43642265179449213</v>
      </c>
      <c r="H70">
        <f t="shared" si="6"/>
        <v>0.24833123153623221</v>
      </c>
      <c r="I70">
        <f t="shared" si="7"/>
        <v>0.21496282424034677</v>
      </c>
    </row>
    <row r="71" spans="2:9" x14ac:dyDescent="0.25">
      <c r="B71">
        <v>6.7078078883820696E-2</v>
      </c>
      <c r="C71">
        <v>12089.8383696895</v>
      </c>
      <c r="D71">
        <v>960184.26372807298</v>
      </c>
      <c r="E71">
        <v>0.20062071792222599</v>
      </c>
      <c r="F71" s="1">
        <f t="shared" si="4"/>
        <v>6.7078078883820696E-2</v>
      </c>
      <c r="G71">
        <f t="shared" si="5"/>
        <v>0.41205993080059644</v>
      </c>
      <c r="H71">
        <f t="shared" si="6"/>
        <v>0.25300049433639848</v>
      </c>
      <c r="I71">
        <f t="shared" si="7"/>
        <v>0.21265560067863479</v>
      </c>
    </row>
    <row r="72" spans="2:9" x14ac:dyDescent="0.25">
      <c r="B72">
        <v>4.7714476572192001E-2</v>
      </c>
      <c r="C72">
        <v>9585.7359073076695</v>
      </c>
      <c r="D72">
        <v>1031043.30616832</v>
      </c>
      <c r="E72">
        <v>0.30082673340864102</v>
      </c>
      <c r="F72" s="1">
        <f t="shared" si="4"/>
        <v>4.7714476572192001E-2</v>
      </c>
      <c r="G72">
        <f t="shared" si="5"/>
        <v>0.32671219861307665</v>
      </c>
      <c r="H72">
        <f t="shared" si="6"/>
        <v>0.27167125727514985</v>
      </c>
      <c r="I72">
        <f t="shared" si="7"/>
        <v>0.31887279816238173</v>
      </c>
    </row>
    <row r="73" spans="2:9" x14ac:dyDescent="0.25">
      <c r="B73">
        <v>7.8296273097400504E-2</v>
      </c>
      <c r="C73">
        <v>14433.200583923401</v>
      </c>
      <c r="D73">
        <v>912927.04551227798</v>
      </c>
      <c r="E73">
        <v>0.189541745805821</v>
      </c>
      <c r="F73" s="1">
        <f t="shared" si="4"/>
        <v>7.8296273097400504E-2</v>
      </c>
      <c r="G73">
        <f t="shared" si="5"/>
        <v>0.49192912692308793</v>
      </c>
      <c r="H73">
        <f t="shared" si="6"/>
        <v>0.24054861398258218</v>
      </c>
      <c r="I73">
        <f t="shared" si="7"/>
        <v>0.20091202058024588</v>
      </c>
    </row>
    <row r="74" spans="2:9" x14ac:dyDescent="0.25">
      <c r="B74">
        <v>0.21635655560363401</v>
      </c>
      <c r="C74">
        <v>6094.4774048394102</v>
      </c>
      <c r="D74">
        <v>1139861.1897384599</v>
      </c>
      <c r="E74">
        <v>0.48252778548303799</v>
      </c>
      <c r="F74" s="1">
        <f t="shared" si="4"/>
        <v>0.21635655560363401</v>
      </c>
      <c r="G74">
        <f t="shared" si="5"/>
        <v>0.20771906628627845</v>
      </c>
      <c r="H74">
        <f t="shared" si="6"/>
        <v>0.30034385625005128</v>
      </c>
      <c r="I74">
        <f t="shared" si="7"/>
        <v>0.5114737756337121</v>
      </c>
    </row>
    <row r="75" spans="2:9" x14ac:dyDescent="0.25">
      <c r="B75" s="1">
        <v>3.1925422213708698E-2</v>
      </c>
      <c r="C75">
        <v>12240.548215365399</v>
      </c>
      <c r="D75">
        <v>954267.99452352896</v>
      </c>
      <c r="E75">
        <v>0.21319485652117401</v>
      </c>
      <c r="F75" s="1">
        <f t="shared" si="4"/>
        <v>3.1925422213708698E-2</v>
      </c>
      <c r="G75">
        <f t="shared" si="5"/>
        <v>0.41719659902404221</v>
      </c>
      <c r="H75">
        <f t="shared" si="6"/>
        <v>0.25144160705827834</v>
      </c>
      <c r="I75">
        <f t="shared" si="7"/>
        <v>0.22598403965776506</v>
      </c>
    </row>
    <row r="76" spans="2:9" x14ac:dyDescent="0.25">
      <c r="B76" s="1">
        <v>7.4035685200266502E-2</v>
      </c>
      <c r="C76">
        <v>13563.5368955126</v>
      </c>
      <c r="D76">
        <v>930645.33094977902</v>
      </c>
      <c r="E76">
        <v>0.193620662340834</v>
      </c>
      <c r="F76" s="1">
        <f t="shared" si="4"/>
        <v>7.4035685200266502E-2</v>
      </c>
      <c r="G76">
        <f t="shared" si="5"/>
        <v>0.46228823774753236</v>
      </c>
      <c r="H76">
        <f t="shared" si="6"/>
        <v>0.24521723347971516</v>
      </c>
      <c r="I76">
        <f t="shared" si="7"/>
        <v>0.20523562411857768</v>
      </c>
    </row>
    <row r="77" spans="2:9" x14ac:dyDescent="0.25">
      <c r="B77" s="1">
        <v>4.5628764373060703E-2</v>
      </c>
      <c r="C77">
        <v>10909.339762436201</v>
      </c>
      <c r="D77">
        <v>989701.945182606</v>
      </c>
      <c r="E77">
        <v>0.234051037624949</v>
      </c>
      <c r="F77" s="1">
        <f t="shared" si="4"/>
        <v>4.5628764373060703E-2</v>
      </c>
      <c r="G77">
        <f t="shared" si="5"/>
        <v>0.37182480444567828</v>
      </c>
      <c r="H77">
        <f t="shared" si="6"/>
        <v>0.26077815564764051</v>
      </c>
      <c r="I77">
        <f t="shared" si="7"/>
        <v>0.24809134625311399</v>
      </c>
    </row>
    <row r="78" spans="2:9" x14ac:dyDescent="0.25">
      <c r="B78" s="1">
        <v>4.2417815482502598E-2</v>
      </c>
      <c r="C78">
        <v>12271.060940392101</v>
      </c>
      <c r="D78">
        <v>954262.92980738601</v>
      </c>
      <c r="E78">
        <v>0.21301460301811501</v>
      </c>
      <c r="F78" s="1">
        <f t="shared" si="4"/>
        <v>4.2417815482502598E-2</v>
      </c>
      <c r="G78">
        <f t="shared" si="5"/>
        <v>0.41823656920218477</v>
      </c>
      <c r="H78">
        <f t="shared" si="6"/>
        <v>0.2514402725480846</v>
      </c>
      <c r="I78">
        <f t="shared" si="7"/>
        <v>0.22579297306521953</v>
      </c>
    </row>
    <row r="79" spans="2:9" x14ac:dyDescent="0.25">
      <c r="B79">
        <v>0.15984654731457801</v>
      </c>
      <c r="C79">
        <v>9752.9038214088396</v>
      </c>
      <c r="D79">
        <v>1019245.1447416201</v>
      </c>
      <c r="E79">
        <v>0.27491752471275099</v>
      </c>
      <c r="F79" s="1">
        <f t="shared" si="4"/>
        <v>0.15984654731457801</v>
      </c>
      <c r="G79">
        <f t="shared" si="5"/>
        <v>0.33240980986396862</v>
      </c>
      <c r="H79">
        <f t="shared" si="6"/>
        <v>0.26856254076523101</v>
      </c>
      <c r="I79">
        <f t="shared" si="7"/>
        <v>0.29140934176866795</v>
      </c>
    </row>
    <row r="80" spans="2:9" x14ac:dyDescent="0.25">
      <c r="B80">
        <v>0.244319569997556</v>
      </c>
      <c r="C80">
        <v>5841.0079868680796</v>
      </c>
      <c r="D80">
        <v>1161925.4982342899</v>
      </c>
      <c r="E80">
        <v>0.50775488984741202</v>
      </c>
      <c r="F80" s="1">
        <f t="shared" si="4"/>
        <v>0.244319569997556</v>
      </c>
      <c r="G80">
        <f t="shared" si="5"/>
        <v>0.19908002681895295</v>
      </c>
      <c r="H80">
        <f t="shared" si="6"/>
        <v>0.3061576163453914</v>
      </c>
      <c r="I80">
        <f t="shared" si="7"/>
        <v>0.53821420946103138</v>
      </c>
    </row>
    <row r="81" spans="2:9" x14ac:dyDescent="0.25">
      <c r="B81">
        <v>6.4045087741770201E-2</v>
      </c>
      <c r="C81">
        <v>13110.8846055014</v>
      </c>
      <c r="D81">
        <v>936549.29243414896</v>
      </c>
      <c r="E81">
        <v>0.19616076748580899</v>
      </c>
      <c r="F81" s="1">
        <f t="shared" si="4"/>
        <v>6.4045087741770201E-2</v>
      </c>
      <c r="G81">
        <f t="shared" si="5"/>
        <v>0.4468604160020927</v>
      </c>
      <c r="H81">
        <f t="shared" si="6"/>
        <v>0.24677287777687237</v>
      </c>
      <c r="I81">
        <f t="shared" si="7"/>
        <v>0.20792810568770931</v>
      </c>
    </row>
    <row r="82" spans="2:9" x14ac:dyDescent="0.25">
      <c r="B82">
        <v>4.0577828274630703E-2</v>
      </c>
      <c r="C82">
        <v>12126.895911351099</v>
      </c>
      <c r="D82">
        <v>954261.67038479797</v>
      </c>
      <c r="E82">
        <v>0.220030054797592</v>
      </c>
      <c r="F82" s="1">
        <f t="shared" si="4"/>
        <v>4.0577828274630703E-2</v>
      </c>
      <c r="G82">
        <f t="shared" si="5"/>
        <v>0.41332296903037147</v>
      </c>
      <c r="H82">
        <f t="shared" si="6"/>
        <v>0.25143994070080339</v>
      </c>
      <c r="I82">
        <f t="shared" si="7"/>
        <v>0.23322926941410921</v>
      </c>
    </row>
    <row r="83" spans="2:9" x14ac:dyDescent="0.25">
      <c r="B83" s="1">
        <v>2.14975170367822E-2</v>
      </c>
      <c r="C83">
        <v>11889.999233557601</v>
      </c>
      <c r="D83">
        <v>960173.45323790296</v>
      </c>
      <c r="E83">
        <v>0.228195148454574</v>
      </c>
      <c r="F83" s="1">
        <f t="shared" si="4"/>
        <v>2.14975170367822E-2</v>
      </c>
      <c r="G83">
        <f t="shared" si="5"/>
        <v>0.40524878096651673</v>
      </c>
      <c r="H83">
        <f t="shared" si="6"/>
        <v>0.25299764586297485</v>
      </c>
      <c r="I83">
        <f t="shared" si="7"/>
        <v>0.24188417262752482</v>
      </c>
    </row>
    <row r="84" spans="2:9" x14ac:dyDescent="0.25">
      <c r="B84" s="1">
        <v>2.2429571146599599E-2</v>
      </c>
      <c r="C84">
        <v>12796.0950551226</v>
      </c>
      <c r="D84">
        <v>942450.75958306401</v>
      </c>
      <c r="E84">
        <v>0.206567687304334</v>
      </c>
      <c r="F84" s="1">
        <f t="shared" si="4"/>
        <v>2.2429571146599599E-2</v>
      </c>
      <c r="G84">
        <f t="shared" si="5"/>
        <v>0.43613139247179961</v>
      </c>
      <c r="H84">
        <f t="shared" si="6"/>
        <v>0.24832786483757299</v>
      </c>
      <c r="I84">
        <f t="shared" si="7"/>
        <v>0.21895931825709491</v>
      </c>
    </row>
    <row r="85" spans="2:9" x14ac:dyDescent="0.25">
      <c r="B85" s="1">
        <v>6.8455640744797305E-2</v>
      </c>
      <c r="C85">
        <v>8687.3864220809101</v>
      </c>
      <c r="D85">
        <v>1072409.34809817</v>
      </c>
      <c r="E85">
        <v>0.32563557740591897</v>
      </c>
      <c r="F85" s="1">
        <f t="shared" si="4"/>
        <v>6.8455640744797305E-2</v>
      </c>
      <c r="G85">
        <f t="shared" si="5"/>
        <v>0.29609360675122393</v>
      </c>
      <c r="H85">
        <f t="shared" si="6"/>
        <v>0.2825708621242834</v>
      </c>
      <c r="I85">
        <f t="shared" si="7"/>
        <v>0.34516988092144613</v>
      </c>
    </row>
    <row r="86" spans="2:9" x14ac:dyDescent="0.25">
      <c r="B86" s="1">
        <v>0.31230480949406603</v>
      </c>
      <c r="C86">
        <v>5923.0945761715902</v>
      </c>
      <c r="D86">
        <v>1131426.87031526</v>
      </c>
      <c r="E86">
        <v>0.57238829875764696</v>
      </c>
      <c r="F86" s="1">
        <f t="shared" si="4"/>
        <v>0.31230480949406603</v>
      </c>
      <c r="G86">
        <f t="shared" si="5"/>
        <v>0.20187779741552794</v>
      </c>
      <c r="H86">
        <f t="shared" si="6"/>
        <v>0.2981214838741747</v>
      </c>
      <c r="I86">
        <f t="shared" si="7"/>
        <v>0.60672486248861246</v>
      </c>
    </row>
    <row r="87" spans="2:9" x14ac:dyDescent="0.25">
      <c r="B87">
        <v>7.7417356971432996E-2</v>
      </c>
      <c r="C87">
        <v>13160.3836997004</v>
      </c>
      <c r="D87">
        <v>936545.86686756299</v>
      </c>
      <c r="E87">
        <v>0.20493789253363301</v>
      </c>
      <c r="F87" s="1">
        <f t="shared" si="4"/>
        <v>7.7417356971432996E-2</v>
      </c>
      <c r="G87">
        <f t="shared" si="5"/>
        <v>0.4485475016939468</v>
      </c>
      <c r="H87">
        <f t="shared" si="6"/>
        <v>0.2467719751688289</v>
      </c>
      <c r="I87">
        <f t="shared" si="7"/>
        <v>0.21723175497481878</v>
      </c>
    </row>
    <row r="88" spans="2:9" x14ac:dyDescent="0.25">
      <c r="B88" s="1">
        <v>0.44072278536800302</v>
      </c>
      <c r="C88">
        <v>5075.0074989983996</v>
      </c>
      <c r="D88">
        <v>1187890.33391926</v>
      </c>
      <c r="E88">
        <v>0.58656153999669902</v>
      </c>
      <c r="F88" s="1">
        <f t="shared" si="4"/>
        <v>0.44072278536800302</v>
      </c>
      <c r="G88">
        <f t="shared" si="5"/>
        <v>0.17297230739599181</v>
      </c>
      <c r="H88">
        <f t="shared" si="6"/>
        <v>0.312999132616607</v>
      </c>
      <c r="I88">
        <f t="shared" si="7"/>
        <v>0.62174833145268149</v>
      </c>
    </row>
    <row r="89" spans="2:9" x14ac:dyDescent="0.25">
      <c r="B89" s="1">
        <v>5.0281576830249398E-2</v>
      </c>
      <c r="C89">
        <v>11988.8654121953</v>
      </c>
      <c r="D89">
        <v>960178.834660177</v>
      </c>
      <c r="E89">
        <v>0.20740092323653</v>
      </c>
      <c r="F89" s="1">
        <f t="shared" si="4"/>
        <v>5.0281576830249398E-2</v>
      </c>
      <c r="G89">
        <f t="shared" si="5"/>
        <v>0.40861845304005795</v>
      </c>
      <c r="H89">
        <f t="shared" si="6"/>
        <v>0.25299906382257592</v>
      </c>
      <c r="I89">
        <f t="shared" si="7"/>
        <v>0.21984253854213476</v>
      </c>
    </row>
    <row r="90" spans="2:9" x14ac:dyDescent="0.25">
      <c r="B90">
        <v>2.7911130959026399E-2</v>
      </c>
      <c r="C90">
        <v>10385.7395683833</v>
      </c>
      <c r="D90">
        <v>1001521.60549049</v>
      </c>
      <c r="E90">
        <v>0.26496854641713702</v>
      </c>
      <c r="F90" s="1">
        <f t="shared" si="4"/>
        <v>2.7911130959026399E-2</v>
      </c>
      <c r="G90">
        <f t="shared" si="5"/>
        <v>0.35397885372812882</v>
      </c>
      <c r="H90">
        <f t="shared" si="6"/>
        <v>0.2638925369323038</v>
      </c>
      <c r="I90">
        <f t="shared" si="7"/>
        <v>0.28086354182584911</v>
      </c>
    </row>
    <row r="91" spans="2:9" x14ac:dyDescent="0.25">
      <c r="B91">
        <v>4.5205912933411599E-2</v>
      </c>
      <c r="C91">
        <v>12255.4691231871</v>
      </c>
      <c r="D91">
        <v>954266.63274182798</v>
      </c>
      <c r="E91">
        <v>0.21730830480645399</v>
      </c>
      <c r="F91" s="1">
        <f t="shared" si="4"/>
        <v>4.5205912933411599E-2</v>
      </c>
      <c r="G91">
        <f t="shared" si="5"/>
        <v>0.41770515075620657</v>
      </c>
      <c r="H91">
        <f t="shared" si="6"/>
        <v>0.25144124824023006</v>
      </c>
      <c r="I91">
        <f t="shared" si="7"/>
        <v>0.23034424644511106</v>
      </c>
    </row>
    <row r="92" spans="2:9" x14ac:dyDescent="0.25">
      <c r="B92">
        <v>0.42372881355932202</v>
      </c>
      <c r="C92">
        <v>5525.6654966380902</v>
      </c>
      <c r="D92">
        <v>1136586.6477789199</v>
      </c>
      <c r="E92">
        <v>0.53636533202737202</v>
      </c>
      <c r="F92" s="1">
        <f t="shared" si="4"/>
        <v>0.42372881355932202</v>
      </c>
      <c r="G92">
        <f t="shared" si="5"/>
        <v>0.18833215734962816</v>
      </c>
      <c r="H92">
        <f t="shared" si="6"/>
        <v>0.29948104192806663</v>
      </c>
      <c r="I92">
        <f t="shared" si="7"/>
        <v>0.56854094156762958</v>
      </c>
    </row>
    <row r="93" spans="2:9" x14ac:dyDescent="0.25">
      <c r="B93" s="1">
        <v>4.5743561593705601E-2</v>
      </c>
      <c r="C93">
        <v>12764.939902621099</v>
      </c>
      <c r="D93">
        <v>942450.86008722405</v>
      </c>
      <c r="E93">
        <v>0.209016745839358</v>
      </c>
      <c r="F93" s="1">
        <f t="shared" si="4"/>
        <v>4.5743561593705601E-2</v>
      </c>
      <c r="G93">
        <f t="shared" si="5"/>
        <v>0.43506952633337082</v>
      </c>
      <c r="H93">
        <f t="shared" si="6"/>
        <v>0.24832789131957561</v>
      </c>
      <c r="I93">
        <f t="shared" si="7"/>
        <v>0.22155529149084921</v>
      </c>
    </row>
    <row r="94" spans="2:9" x14ac:dyDescent="0.25">
      <c r="B94" s="1">
        <v>3.19193079894027E-2</v>
      </c>
      <c r="C94">
        <v>12110.3608362224</v>
      </c>
      <c r="D94">
        <v>960172.98259814002</v>
      </c>
      <c r="E94">
        <v>0.21140610131999199</v>
      </c>
      <c r="F94" s="1">
        <f t="shared" si="4"/>
        <v>3.19193079894027E-2</v>
      </c>
      <c r="G94">
        <f t="shared" si="5"/>
        <v>0.41275940137090661</v>
      </c>
      <c r="H94">
        <f t="shared" si="6"/>
        <v>0.25299752185334756</v>
      </c>
      <c r="I94">
        <f t="shared" si="7"/>
        <v>0.22408798018936132</v>
      </c>
    </row>
    <row r="95" spans="2:9" x14ac:dyDescent="0.25">
      <c r="B95" s="1">
        <v>4.1147183475291102E-2</v>
      </c>
      <c r="C95">
        <v>9795.4222483446392</v>
      </c>
      <c r="D95">
        <v>1019225.09582015</v>
      </c>
      <c r="E95">
        <v>0.31441706588655599</v>
      </c>
      <c r="F95" s="1">
        <f t="shared" si="4"/>
        <v>4.1147183475291102E-2</v>
      </c>
      <c r="G95">
        <f t="shared" si="5"/>
        <v>0.33385897233621808</v>
      </c>
      <c r="H95">
        <f t="shared" si="6"/>
        <v>0.26855725804270114</v>
      </c>
      <c r="I95">
        <f t="shared" si="7"/>
        <v>0.33327839069761406</v>
      </c>
    </row>
    <row r="96" spans="2:9" x14ac:dyDescent="0.25">
      <c r="B96" s="1">
        <v>0.31786395422759001</v>
      </c>
      <c r="C96">
        <v>7029.7331293750303</v>
      </c>
      <c r="D96">
        <v>1166916.5934824899</v>
      </c>
      <c r="E96">
        <v>0.41590749823256901</v>
      </c>
      <c r="F96" s="1">
        <f t="shared" si="4"/>
        <v>0.31786395422759001</v>
      </c>
      <c r="G96">
        <f t="shared" si="5"/>
        <v>0.23959553951516804</v>
      </c>
      <c r="H96">
        <f t="shared" si="6"/>
        <v>0.30747272805131731</v>
      </c>
      <c r="I96">
        <f t="shared" si="7"/>
        <v>0.44085705494126692</v>
      </c>
    </row>
    <row r="97" spans="2:9" x14ac:dyDescent="0.25">
      <c r="B97">
        <v>4.3963773850347297E-2</v>
      </c>
      <c r="C97">
        <v>11943.9625217869</v>
      </c>
      <c r="D97">
        <v>960175.20087198005</v>
      </c>
      <c r="E97">
        <v>0.21062842193700301</v>
      </c>
      <c r="F97" s="1">
        <f t="shared" si="4"/>
        <v>4.3963773850347297E-2</v>
      </c>
      <c r="G97">
        <f t="shared" si="5"/>
        <v>0.40708802051080095</v>
      </c>
      <c r="H97">
        <f t="shared" si="6"/>
        <v>0.25299810634988568</v>
      </c>
      <c r="I97">
        <f t="shared" si="7"/>
        <v>0.22326364919285366</v>
      </c>
    </row>
    <row r="98" spans="2:9" x14ac:dyDescent="0.25">
      <c r="B98" s="1">
        <v>4.2408821034775203E-2</v>
      </c>
      <c r="C98">
        <v>13789.950357519399</v>
      </c>
      <c r="D98">
        <v>924735.39094118704</v>
      </c>
      <c r="E98">
        <v>0.201314634183094</v>
      </c>
      <c r="F98" s="1">
        <f t="shared" si="4"/>
        <v>4.2408821034775203E-2</v>
      </c>
      <c r="G98">
        <f t="shared" si="5"/>
        <v>0.47000512465982958</v>
      </c>
      <c r="H98">
        <f t="shared" si="6"/>
        <v>0.24366001389160527</v>
      </c>
      <c r="I98">
        <f t="shared" si="7"/>
        <v>0.2133911437511741</v>
      </c>
    </row>
    <row r="99" spans="2:9" x14ac:dyDescent="0.25">
      <c r="B99">
        <v>1.43519382292578E-2</v>
      </c>
      <c r="C99">
        <v>10127.055521923599</v>
      </c>
      <c r="D99">
        <v>1031048.40551889</v>
      </c>
      <c r="E99">
        <v>0.30708836887011298</v>
      </c>
      <c r="F99" s="1">
        <f t="shared" si="4"/>
        <v>1.43519382292578E-2</v>
      </c>
      <c r="G99">
        <f t="shared" si="5"/>
        <v>0.34516208322847985</v>
      </c>
      <c r="H99">
        <f t="shared" si="6"/>
        <v>0.27167260091122442</v>
      </c>
      <c r="I99">
        <f t="shared" si="7"/>
        <v>0.32551005808289585</v>
      </c>
    </row>
    <row r="100" spans="2:9" x14ac:dyDescent="0.25">
      <c r="B100">
        <v>1.46010980025697E-2</v>
      </c>
      <c r="C100">
        <v>11520.144813373299</v>
      </c>
      <c r="D100">
        <v>966079.72504897905</v>
      </c>
      <c r="E100">
        <v>0.258042198062302</v>
      </c>
      <c r="F100" s="1">
        <f t="shared" si="4"/>
        <v>1.46010980025697E-2</v>
      </c>
      <c r="G100">
        <f t="shared" si="5"/>
        <v>0.39264297250761077</v>
      </c>
      <c r="H100">
        <f t="shared" si="6"/>
        <v>0.25455389891182773</v>
      </c>
      <c r="I100">
        <f t="shared" si="7"/>
        <v>0.27352169405877091</v>
      </c>
    </row>
    <row r="101" spans="2:9" x14ac:dyDescent="0.25">
      <c r="B101" s="1">
        <v>2.7697762020828701E-2</v>
      </c>
      <c r="C101">
        <v>11904.424622958701</v>
      </c>
      <c r="D101">
        <v>966079.63421454804</v>
      </c>
      <c r="E101">
        <v>0.21698613061177099</v>
      </c>
      <c r="F101" s="1">
        <f t="shared" si="4"/>
        <v>2.7697762020828701E-2</v>
      </c>
      <c r="G101">
        <f t="shared" si="5"/>
        <v>0.40574044386362307</v>
      </c>
      <c r="H101">
        <f t="shared" si="6"/>
        <v>0.25455387497771759</v>
      </c>
      <c r="I101">
        <f t="shared" si="7"/>
        <v>0.23000274558915246</v>
      </c>
    </row>
    <row r="102" spans="2:9" x14ac:dyDescent="0.25">
      <c r="B102" s="1">
        <v>3.8860607002681298E-2</v>
      </c>
      <c r="C102">
        <v>13360.204604377999</v>
      </c>
      <c r="D102">
        <v>930643.12500472798</v>
      </c>
      <c r="E102">
        <v>0.19586746035764799</v>
      </c>
      <c r="F102" s="1">
        <f t="shared" si="4"/>
        <v>3.8860607002681298E-2</v>
      </c>
      <c r="G102">
        <f t="shared" si="5"/>
        <v>0.45535803014239945</v>
      </c>
      <c r="H102">
        <f t="shared" si="6"/>
        <v>0.24521665223170946</v>
      </c>
      <c r="I102">
        <f t="shared" si="7"/>
        <v>0.20761720358264066</v>
      </c>
    </row>
    <row r="103" spans="2:9" x14ac:dyDescent="0.25">
      <c r="B103" s="1">
        <v>6.1728395061728301E-2</v>
      </c>
      <c r="C103">
        <v>11906.4851260249</v>
      </c>
      <c r="D103">
        <v>960172.16799554101</v>
      </c>
      <c r="E103">
        <v>0.22023913613843099</v>
      </c>
      <c r="F103" s="1">
        <f t="shared" si="4"/>
        <v>6.1728395061728301E-2</v>
      </c>
      <c r="G103">
        <f t="shared" si="5"/>
        <v>0.40581067232532037</v>
      </c>
      <c r="H103">
        <f t="shared" si="6"/>
        <v>0.25299730721239994</v>
      </c>
      <c r="I103">
        <f t="shared" si="7"/>
        <v>0.23345089317553971</v>
      </c>
    </row>
    <row r="104" spans="2:9" x14ac:dyDescent="0.25">
      <c r="B104">
        <v>0.54377379010331695</v>
      </c>
      <c r="C104">
        <v>3852.1042621616998</v>
      </c>
      <c r="D104">
        <v>1403210.6444778</v>
      </c>
      <c r="E104">
        <v>0.75377174482904596</v>
      </c>
      <c r="F104" s="1">
        <f t="shared" si="4"/>
        <v>0.54377379010331695</v>
      </c>
      <c r="G104">
        <f t="shared" si="5"/>
        <v>0.13129189714252557</v>
      </c>
      <c r="H104">
        <f t="shared" si="6"/>
        <v>0.36973422719154297</v>
      </c>
      <c r="I104">
        <f t="shared" si="7"/>
        <v>0.79898918133342534</v>
      </c>
    </row>
    <row r="105" spans="2:9" x14ac:dyDescent="0.25">
      <c r="B105" s="1">
        <v>1.7638550816664898E-2</v>
      </c>
      <c r="C105">
        <v>11311.446836732801</v>
      </c>
      <c r="D105">
        <v>971991.724733565</v>
      </c>
      <c r="E105">
        <v>0.263700943939775</v>
      </c>
      <c r="F105" s="1">
        <f t="shared" si="4"/>
        <v>1.7638550816664898E-2</v>
      </c>
      <c r="G105">
        <f t="shared" si="5"/>
        <v>0.38552988536921612</v>
      </c>
      <c r="H105">
        <f t="shared" si="6"/>
        <v>0.25611166120727447</v>
      </c>
      <c r="I105">
        <f t="shared" si="7"/>
        <v>0.27951989811329075</v>
      </c>
    </row>
    <row r="106" spans="2:9" x14ac:dyDescent="0.25">
      <c r="B106" s="1">
        <v>2.3507839864594801E-2</v>
      </c>
      <c r="C106">
        <v>12018.295873224701</v>
      </c>
      <c r="D106">
        <v>960181.216334517</v>
      </c>
      <c r="E106">
        <v>0.21784411941957299</v>
      </c>
      <c r="F106" s="1">
        <f t="shared" si="4"/>
        <v>2.3507839864594801E-2</v>
      </c>
      <c r="G106">
        <f t="shared" si="5"/>
        <v>0.40962153623806069</v>
      </c>
      <c r="H106">
        <f t="shared" si="6"/>
        <v>0.25299969137377432</v>
      </c>
      <c r="I106">
        <f t="shared" si="7"/>
        <v>0.23091220363111506</v>
      </c>
    </row>
    <row r="107" spans="2:9" x14ac:dyDescent="0.25">
      <c r="B107" s="1">
        <v>5.9357749154151998E-2</v>
      </c>
      <c r="C107">
        <v>12212.377563485599</v>
      </c>
      <c r="D107">
        <v>954258.53867074905</v>
      </c>
      <c r="E107">
        <v>0.21298612671573999</v>
      </c>
      <c r="F107" s="1">
        <f t="shared" si="4"/>
        <v>5.9357749154151998E-2</v>
      </c>
      <c r="G107">
        <f t="shared" si="5"/>
        <v>0.41623645410653032</v>
      </c>
      <c r="H107">
        <f t="shared" si="6"/>
        <v>0.25143911552043707</v>
      </c>
      <c r="I107">
        <f t="shared" si="7"/>
        <v>0.225762788519728</v>
      </c>
    </row>
    <row r="108" spans="2:9" x14ac:dyDescent="0.25">
      <c r="B108" s="1">
        <v>4.9058084772370399E-2</v>
      </c>
      <c r="C108">
        <v>11820.223343715001</v>
      </c>
      <c r="D108">
        <v>960167.74168615905</v>
      </c>
      <c r="E108">
        <v>0.23376675548393</v>
      </c>
      <c r="F108" s="1">
        <f t="shared" si="4"/>
        <v>4.9058084772370399E-2</v>
      </c>
      <c r="G108">
        <f t="shared" si="5"/>
        <v>0.40287059794529656</v>
      </c>
      <c r="H108">
        <f t="shared" si="6"/>
        <v>0.25299614091702932</v>
      </c>
      <c r="I108">
        <f t="shared" si="7"/>
        <v>0.24779001052823615</v>
      </c>
    </row>
    <row r="109" spans="2:9" x14ac:dyDescent="0.25">
      <c r="B109" s="1">
        <v>6.18314474741853E-2</v>
      </c>
      <c r="C109">
        <v>14421.0696345285</v>
      </c>
      <c r="D109">
        <v>912926.33580133296</v>
      </c>
      <c r="E109">
        <v>0.19392087859382501</v>
      </c>
      <c r="F109" s="1">
        <f t="shared" si="4"/>
        <v>6.18314474741853E-2</v>
      </c>
      <c r="G109">
        <f t="shared" si="5"/>
        <v>0.49151566579851735</v>
      </c>
      <c r="H109">
        <f t="shared" si="6"/>
        <v>0.24054842697970499</v>
      </c>
      <c r="I109">
        <f t="shared" si="7"/>
        <v>0.20555384981467972</v>
      </c>
    </row>
    <row r="110" spans="2:9" x14ac:dyDescent="0.25">
      <c r="B110" s="1">
        <v>3.2149172158816901E-2</v>
      </c>
      <c r="C110">
        <v>12864.1228643986</v>
      </c>
      <c r="D110">
        <v>942467.97222537606</v>
      </c>
      <c r="E110">
        <v>0.200406800113206</v>
      </c>
      <c r="F110" s="1">
        <f t="shared" si="4"/>
        <v>3.2149172158816901E-2</v>
      </c>
      <c r="G110">
        <f t="shared" si="5"/>
        <v>0.43844999537827539</v>
      </c>
      <c r="H110">
        <f t="shared" si="6"/>
        <v>0.2483324002243506</v>
      </c>
      <c r="I110">
        <f t="shared" si="7"/>
        <v>0.21242885031783387</v>
      </c>
    </row>
    <row r="111" spans="2:9" x14ac:dyDescent="0.25">
      <c r="B111" s="1">
        <v>0.45892611289582302</v>
      </c>
      <c r="C111">
        <v>5298.3304010851698</v>
      </c>
      <c r="D111">
        <v>1162242.86933446</v>
      </c>
      <c r="E111">
        <v>0.55504610878437499</v>
      </c>
      <c r="F111" s="1">
        <f t="shared" si="4"/>
        <v>0.45892611289582302</v>
      </c>
      <c r="G111">
        <f t="shared" si="5"/>
        <v>0.1805838582510283</v>
      </c>
      <c r="H111">
        <f t="shared" si="6"/>
        <v>0.3062412409664817</v>
      </c>
      <c r="I111">
        <f t="shared" si="7"/>
        <v>0.58834234514920769</v>
      </c>
    </row>
    <row r="112" spans="2:9" x14ac:dyDescent="0.25">
      <c r="B112" s="1">
        <v>2.9378066335673698E-2</v>
      </c>
      <c r="C112">
        <v>11897.8982219136</v>
      </c>
      <c r="D112">
        <v>960179.53866762004</v>
      </c>
      <c r="E112">
        <v>0.22246644578866101</v>
      </c>
      <c r="F112" s="1">
        <f t="shared" si="4"/>
        <v>2.9378066335673698E-2</v>
      </c>
      <c r="G112">
        <f t="shared" si="5"/>
        <v>0.40551800347353784</v>
      </c>
      <c r="H112">
        <f t="shared" si="6"/>
        <v>0.25299924932262818</v>
      </c>
      <c r="I112">
        <f t="shared" si="7"/>
        <v>0.23581181520030589</v>
      </c>
    </row>
    <row r="113" spans="2:9" x14ac:dyDescent="0.25">
      <c r="B113">
        <v>5.16475570705505E-2</v>
      </c>
      <c r="C113">
        <v>12088.459853169101</v>
      </c>
      <c r="D113">
        <v>960184.15342440503</v>
      </c>
      <c r="E113">
        <v>0.20122487197189901</v>
      </c>
      <c r="F113" s="1">
        <f t="shared" si="4"/>
        <v>5.16475570705505E-2</v>
      </c>
      <c r="G113">
        <f t="shared" si="5"/>
        <v>0.41201294659744719</v>
      </c>
      <c r="H113">
        <f t="shared" si="6"/>
        <v>0.2530004652723078</v>
      </c>
      <c r="I113">
        <f t="shared" si="7"/>
        <v>0.21329599686336706</v>
      </c>
    </row>
    <row r="114" spans="2:9" x14ac:dyDescent="0.25">
      <c r="B114" s="1">
        <v>0.101389029706985</v>
      </c>
      <c r="C114">
        <v>9533.1498842702695</v>
      </c>
      <c r="D114">
        <v>1019223.1137636499</v>
      </c>
      <c r="E114">
        <v>0.29555226484059099</v>
      </c>
      <c r="F114" s="1">
        <f t="shared" si="4"/>
        <v>0.101389029706985</v>
      </c>
      <c r="G114">
        <f t="shared" si="5"/>
        <v>0.32491990062270859</v>
      </c>
      <c r="H114">
        <f t="shared" si="6"/>
        <v>0.26855673578744943</v>
      </c>
      <c r="I114">
        <f t="shared" si="7"/>
        <v>0.31328192353479672</v>
      </c>
    </row>
    <row r="115" spans="2:9" x14ac:dyDescent="0.25">
      <c r="B115">
        <v>1.6514731140177E-2</v>
      </c>
      <c r="C115">
        <v>12689.811393743101</v>
      </c>
      <c r="D115">
        <v>942462.64603599894</v>
      </c>
      <c r="E115">
        <v>0.21024748485928499</v>
      </c>
      <c r="F115" s="1">
        <f t="shared" si="4"/>
        <v>1.6514731140177E-2</v>
      </c>
      <c r="G115">
        <f t="shared" si="5"/>
        <v>0.43250890912553175</v>
      </c>
      <c r="H115">
        <f t="shared" si="6"/>
        <v>0.24833099681815426</v>
      </c>
      <c r="I115">
        <f t="shared" si="7"/>
        <v>0.22285986037222799</v>
      </c>
    </row>
    <row r="116" spans="2:9" x14ac:dyDescent="0.25">
      <c r="B116">
        <v>0.41425020712510302</v>
      </c>
      <c r="C116">
        <v>3677.0442552928698</v>
      </c>
      <c r="D116">
        <v>1403188.4768252</v>
      </c>
      <c r="E116">
        <v>0.791296077084089</v>
      </c>
      <c r="F116" s="1">
        <f t="shared" si="4"/>
        <v>0.41425020712510302</v>
      </c>
      <c r="G116">
        <f t="shared" si="5"/>
        <v>0.12532529840807327</v>
      </c>
      <c r="H116">
        <f t="shared" si="6"/>
        <v>0.36972838620114357</v>
      </c>
      <c r="I116">
        <f t="shared" si="7"/>
        <v>0.83876453204697587</v>
      </c>
    </row>
    <row r="117" spans="2:9" x14ac:dyDescent="0.25">
      <c r="B117" s="1">
        <v>2.7908015181960202E-2</v>
      </c>
      <c r="C117">
        <v>12228.9503036634</v>
      </c>
      <c r="D117">
        <v>954264.60526421305</v>
      </c>
      <c r="E117">
        <v>0.21778910651147901</v>
      </c>
      <c r="F117" s="1">
        <f t="shared" si="4"/>
        <v>2.7908015181960202E-2</v>
      </c>
      <c r="G117">
        <f t="shared" si="5"/>
        <v>0.41680130551</v>
      </c>
      <c r="H117">
        <f t="shared" si="6"/>
        <v>0.25144071401689583</v>
      </c>
      <c r="I117">
        <f t="shared" si="7"/>
        <v>0.23085389059576675</v>
      </c>
    </row>
    <row r="118" spans="2:9" x14ac:dyDescent="0.25">
      <c r="B118">
        <v>4.2219032339778702E-2</v>
      </c>
      <c r="C118">
        <v>13995.8051305146</v>
      </c>
      <c r="D118">
        <v>918834.91219876695</v>
      </c>
      <c r="E118">
        <v>0.19018244277625701</v>
      </c>
      <c r="F118" s="1">
        <f t="shared" si="4"/>
        <v>4.2219032339778702E-2</v>
      </c>
      <c r="G118">
        <f t="shared" si="5"/>
        <v>0.47702130642517382</v>
      </c>
      <c r="H118">
        <f t="shared" si="6"/>
        <v>0.24210528726772002</v>
      </c>
      <c r="I118">
        <f t="shared" si="7"/>
        <v>0.20159115183105653</v>
      </c>
    </row>
    <row r="119" spans="2:9" x14ac:dyDescent="0.25">
      <c r="B119" s="1">
        <v>2.15819574835437E-2</v>
      </c>
      <c r="C119">
        <v>12032.6781295648</v>
      </c>
      <c r="D119">
        <v>960169.50755601295</v>
      </c>
      <c r="E119">
        <v>0.222761179464774</v>
      </c>
      <c r="F119" s="1">
        <f t="shared" si="4"/>
        <v>2.15819574835437E-2</v>
      </c>
      <c r="G119">
        <f t="shared" si="5"/>
        <v>0.41011172902402182</v>
      </c>
      <c r="H119">
        <f t="shared" si="6"/>
        <v>0.25299660620891429</v>
      </c>
      <c r="I119">
        <f t="shared" si="7"/>
        <v>0.23612422942942018</v>
      </c>
    </row>
    <row r="120" spans="2:9" x14ac:dyDescent="0.25">
      <c r="B120">
        <v>2.1629571950771E-2</v>
      </c>
      <c r="C120">
        <v>12433.5197822792</v>
      </c>
      <c r="D120">
        <v>948357.86842648801</v>
      </c>
      <c r="E120">
        <v>0.22328140611585001</v>
      </c>
      <c r="F120" s="1">
        <f t="shared" si="4"/>
        <v>2.1629571950771E-2</v>
      </c>
      <c r="G120">
        <f t="shared" si="5"/>
        <v>0.42377368037761415</v>
      </c>
      <c r="H120">
        <f t="shared" si="6"/>
        <v>0.24988433843742408</v>
      </c>
      <c r="I120">
        <f t="shared" si="7"/>
        <v>0.23667566355905226</v>
      </c>
    </row>
    <row r="121" spans="2:9" x14ac:dyDescent="0.25">
      <c r="B121">
        <v>7.9176563737133804E-2</v>
      </c>
      <c r="C121">
        <v>13472.724096595901</v>
      </c>
      <c r="D121">
        <v>930639.49043695198</v>
      </c>
      <c r="E121">
        <v>0.207710717115169</v>
      </c>
      <c r="F121" s="1">
        <f t="shared" si="4"/>
        <v>7.9176563737133804E-2</v>
      </c>
      <c r="G121">
        <f t="shared" si="5"/>
        <v>0.45919305032705865</v>
      </c>
      <c r="H121">
        <f t="shared" si="6"/>
        <v>0.24521569455360667</v>
      </c>
      <c r="I121">
        <f t="shared" si="7"/>
        <v>0.22017091640874212</v>
      </c>
    </row>
    <row r="122" spans="2:9" x14ac:dyDescent="0.25">
      <c r="B122">
        <v>6.9478218578475595E-2</v>
      </c>
      <c r="C122">
        <v>11507.046630757601</v>
      </c>
      <c r="D122">
        <v>966073.08684775</v>
      </c>
      <c r="E122">
        <v>0.244735453554972</v>
      </c>
      <c r="F122" s="1">
        <f t="shared" si="4"/>
        <v>6.9478218578475595E-2</v>
      </c>
      <c r="G122">
        <f t="shared" si="5"/>
        <v>0.39219654501559648</v>
      </c>
      <c r="H122">
        <f t="shared" si="6"/>
        <v>0.25455214980152058</v>
      </c>
      <c r="I122">
        <f t="shared" si="7"/>
        <v>0.25941670143592332</v>
      </c>
    </row>
    <row r="123" spans="2:9" x14ac:dyDescent="0.25">
      <c r="B123" s="1">
        <v>6.3738925361718393E-2</v>
      </c>
      <c r="C123">
        <v>8108.4098833692296</v>
      </c>
      <c r="D123">
        <v>1078309.20864292</v>
      </c>
      <c r="E123">
        <v>0.36204633074261999</v>
      </c>
      <c r="F123" s="1">
        <f t="shared" si="4"/>
        <v>6.3738925361718393E-2</v>
      </c>
      <c r="G123">
        <f t="shared" si="5"/>
        <v>0.2763602550568926</v>
      </c>
      <c r="H123">
        <f t="shared" si="6"/>
        <v>0.28412542585827133</v>
      </c>
      <c r="I123">
        <f t="shared" si="7"/>
        <v>0.38376485108289993</v>
      </c>
    </row>
    <row r="124" spans="2:9" x14ac:dyDescent="0.25">
      <c r="B124" s="1">
        <v>5.43360139100195E-2</v>
      </c>
      <c r="C124">
        <v>12398.964884070399</v>
      </c>
      <c r="D124">
        <v>948362.76560431696</v>
      </c>
      <c r="E124">
        <v>0.21172090370277799</v>
      </c>
      <c r="F124" s="1">
        <f t="shared" si="4"/>
        <v>5.43360139100195E-2</v>
      </c>
      <c r="G124">
        <f t="shared" si="5"/>
        <v>0.42259594015236535</v>
      </c>
      <c r="H124">
        <f t="shared" si="6"/>
        <v>0.24988562880267831</v>
      </c>
      <c r="I124">
        <f t="shared" si="7"/>
        <v>0.22442166701143906</v>
      </c>
    </row>
    <row r="125" spans="2:9" x14ac:dyDescent="0.25">
      <c r="B125">
        <v>0.45516613563950797</v>
      </c>
      <c r="C125">
        <v>4199.2412145025701</v>
      </c>
      <c r="D125">
        <v>1336636.1000254999</v>
      </c>
      <c r="E125">
        <v>0.69794544443559503</v>
      </c>
      <c r="F125" s="1">
        <f t="shared" si="4"/>
        <v>0.45516613563950797</v>
      </c>
      <c r="G125">
        <f t="shared" si="5"/>
        <v>0.14312342244385037</v>
      </c>
      <c r="H125">
        <f t="shared" si="6"/>
        <v>0.35219239351135412</v>
      </c>
      <c r="I125">
        <f t="shared" si="7"/>
        <v>0.73981395971729336</v>
      </c>
    </row>
    <row r="126" spans="2:9" x14ac:dyDescent="0.25">
      <c r="B126" s="1">
        <v>5.0220972278023301E-2</v>
      </c>
      <c r="C126">
        <v>8813.1910621760508</v>
      </c>
      <c r="D126">
        <v>1066494.10353558</v>
      </c>
      <c r="E126">
        <v>0.33228632057595903</v>
      </c>
      <c r="F126" s="1">
        <f t="shared" si="4"/>
        <v>5.0220972278023301E-2</v>
      </c>
      <c r="G126">
        <f t="shared" si="5"/>
        <v>0.30038142679536645</v>
      </c>
      <c r="H126">
        <f t="shared" si="6"/>
        <v>0.28101224483071796</v>
      </c>
      <c r="I126">
        <f t="shared" si="7"/>
        <v>0.35221959043515882</v>
      </c>
    </row>
    <row r="127" spans="2:9" x14ac:dyDescent="0.25">
      <c r="B127">
        <v>2.5093473187623901E-2</v>
      </c>
      <c r="C127">
        <v>12751.493557112201</v>
      </c>
      <c r="D127">
        <v>942447.60523280897</v>
      </c>
      <c r="E127">
        <v>0.21611845938743901</v>
      </c>
      <c r="F127" s="1">
        <f t="shared" si="4"/>
        <v>2.5093473187623901E-2</v>
      </c>
      <c r="G127">
        <f t="shared" si="5"/>
        <v>0.43461123234874577</v>
      </c>
      <c r="H127">
        <f t="shared" si="6"/>
        <v>0.24832703369275635</v>
      </c>
      <c r="I127">
        <f t="shared" si="7"/>
        <v>0.22908302429958249</v>
      </c>
    </row>
    <row r="128" spans="2:9" x14ac:dyDescent="0.25">
      <c r="B128">
        <v>2.75671950379048E-2</v>
      </c>
      <c r="C128">
        <v>11821.240858167799</v>
      </c>
      <c r="D128">
        <v>966083.25936857297</v>
      </c>
      <c r="E128">
        <v>0.219693138242324</v>
      </c>
      <c r="F128" s="1">
        <f t="shared" si="4"/>
        <v>2.75671950379048E-2</v>
      </c>
      <c r="G128">
        <f t="shared" si="5"/>
        <v>0.40290527805616222</v>
      </c>
      <c r="H128">
        <f t="shared" si="6"/>
        <v>0.254554830175376</v>
      </c>
      <c r="I128">
        <f t="shared" si="7"/>
        <v>0.23287214182937557</v>
      </c>
    </row>
    <row r="129" spans="2:9" x14ac:dyDescent="0.25">
      <c r="B129" s="1">
        <v>4.8069989905302098E-2</v>
      </c>
      <c r="C129">
        <v>13416.527270896</v>
      </c>
      <c r="D129">
        <v>930642.37731138396</v>
      </c>
      <c r="E129">
        <v>0.194337474038977</v>
      </c>
      <c r="F129" s="1">
        <f t="shared" si="4"/>
        <v>4.8069989905302098E-2</v>
      </c>
      <c r="G129">
        <f t="shared" si="5"/>
        <v>0.45727768476128156</v>
      </c>
      <c r="H129">
        <f t="shared" si="6"/>
        <v>0.24521645522078897</v>
      </c>
      <c r="I129">
        <f t="shared" si="7"/>
        <v>0.20599543608526183</v>
      </c>
    </row>
    <row r="130" spans="2:9" x14ac:dyDescent="0.25">
      <c r="B130">
        <v>5.5546297839248998E-2</v>
      </c>
      <c r="C130">
        <v>11199.4343437845</v>
      </c>
      <c r="D130">
        <v>977895.00979950198</v>
      </c>
      <c r="E130">
        <v>0.231252206181741</v>
      </c>
      <c r="F130" s="1">
        <f t="shared" si="4"/>
        <v>5.5546297839248998E-2</v>
      </c>
      <c r="G130">
        <f t="shared" si="5"/>
        <v>0.38171214532326175</v>
      </c>
      <c r="H130">
        <f t="shared" si="6"/>
        <v>0.25766712727385199</v>
      </c>
      <c r="I130">
        <f t="shared" si="7"/>
        <v>0.24512461785179115</v>
      </c>
    </row>
    <row r="131" spans="2:9" x14ac:dyDescent="0.25">
      <c r="B131" s="1">
        <v>9.7012029491656895E-2</v>
      </c>
      <c r="C131">
        <v>8058.3604049048899</v>
      </c>
      <c r="D131">
        <v>1113765.95834207</v>
      </c>
      <c r="E131">
        <v>0.34812155321316002</v>
      </c>
      <c r="F131" s="1">
        <f t="shared" si="4"/>
        <v>9.7012029491656895E-2</v>
      </c>
      <c r="G131">
        <f t="shared" si="5"/>
        <v>0.27465441052845568</v>
      </c>
      <c r="H131">
        <f t="shared" si="6"/>
        <v>0.2934679818033325</v>
      </c>
      <c r="I131">
        <f t="shared" si="7"/>
        <v>0.36900475072780292</v>
      </c>
    </row>
    <row r="132" spans="2:9" x14ac:dyDescent="0.25">
      <c r="B132" s="1">
        <v>1.5774612338901699E-2</v>
      </c>
      <c r="C132">
        <v>13152.064275294701</v>
      </c>
      <c r="D132">
        <v>936545.30888062099</v>
      </c>
      <c r="E132">
        <v>0.21176447323719599</v>
      </c>
      <c r="F132" s="1">
        <f t="shared" si="4"/>
        <v>1.5774612338901699E-2</v>
      </c>
      <c r="G132">
        <f t="shared" si="5"/>
        <v>0.4482639493965474</v>
      </c>
      <c r="H132">
        <f t="shared" si="6"/>
        <v>0.24677182814395307</v>
      </c>
      <c r="I132">
        <f t="shared" si="7"/>
        <v>0.22446785020532306</v>
      </c>
    </row>
    <row r="133" spans="2:9" x14ac:dyDescent="0.25">
      <c r="B133">
        <v>6.4712353588300006E-2</v>
      </c>
      <c r="C133">
        <v>11784.623629313601</v>
      </c>
      <c r="D133">
        <v>966088.33258572</v>
      </c>
      <c r="E133">
        <v>0.20795813259780099</v>
      </c>
      <c r="F133" s="1">
        <f t="shared" ref="F133:F170" si="8">B133/$B$1</f>
        <v>6.4712353588300006E-2</v>
      </c>
      <c r="G133">
        <f t="shared" ref="G133:G170" si="9">C133/$C$1</f>
        <v>0.40165724707953648</v>
      </c>
      <c r="H133">
        <f t="shared" ref="H133:H170" si="10">D133/$D$1</f>
        <v>0.25455616692551297</v>
      </c>
      <c r="I133">
        <f t="shared" ref="I133:I170" si="11">E133/$E$1</f>
        <v>0.22043317390946893</v>
      </c>
    </row>
    <row r="134" spans="2:9" x14ac:dyDescent="0.25">
      <c r="B134" s="1">
        <v>4.0817992571125297E-2</v>
      </c>
      <c r="C134">
        <v>10556.7720202403</v>
      </c>
      <c r="D134">
        <v>989700.918164943</v>
      </c>
      <c r="E134">
        <v>0.26287013512998902</v>
      </c>
      <c r="F134" s="1">
        <f t="shared" si="8"/>
        <v>4.0817992571125297E-2</v>
      </c>
      <c r="G134">
        <f t="shared" si="9"/>
        <v>0.35980818064895365</v>
      </c>
      <c r="H134">
        <f t="shared" si="10"/>
        <v>0.26077788503710642</v>
      </c>
      <c r="I134">
        <f t="shared" si="11"/>
        <v>0.27863925054945027</v>
      </c>
    </row>
    <row r="135" spans="2:9" x14ac:dyDescent="0.25">
      <c r="B135" s="1">
        <v>8.5726532361765903E-2</v>
      </c>
      <c r="C135">
        <v>11215.9999706094</v>
      </c>
      <c r="D135">
        <v>977893.66727488197</v>
      </c>
      <c r="E135">
        <v>0.22885589758137201</v>
      </c>
      <c r="F135" s="1">
        <f t="shared" si="8"/>
        <v>8.5726532361765903E-2</v>
      </c>
      <c r="G135">
        <f t="shared" si="9"/>
        <v>0.38227675428116564</v>
      </c>
      <c r="H135">
        <f t="shared" si="10"/>
        <v>0.25766677352988288</v>
      </c>
      <c r="I135">
        <f t="shared" si="11"/>
        <v>0.24258455892816394</v>
      </c>
    </row>
    <row r="136" spans="2:9" x14ac:dyDescent="0.25">
      <c r="B136" s="1">
        <v>5.6931397665812698E-2</v>
      </c>
      <c r="C136">
        <v>12190.6976049143</v>
      </c>
      <c r="D136">
        <v>954266.65669628803</v>
      </c>
      <c r="E136">
        <v>0.213349688433947</v>
      </c>
      <c r="F136" s="1">
        <f t="shared" si="8"/>
        <v>5.6931397665812698E-2</v>
      </c>
      <c r="G136">
        <f t="shared" si="9"/>
        <v>0.41549753254649963</v>
      </c>
      <c r="H136">
        <f t="shared" si="10"/>
        <v>0.2514412545520292</v>
      </c>
      <c r="I136">
        <f t="shared" si="11"/>
        <v>0.2261481596636945</v>
      </c>
    </row>
    <row r="137" spans="2:9" x14ac:dyDescent="0.25">
      <c r="B137" s="1">
        <v>5.4996425232359897E-2</v>
      </c>
      <c r="C137">
        <v>12218.854025758999</v>
      </c>
      <c r="D137">
        <v>954259.02328891901</v>
      </c>
      <c r="E137">
        <v>0.23335392935643101</v>
      </c>
      <c r="F137" s="1">
        <f t="shared" si="8"/>
        <v>5.4996425232359897E-2</v>
      </c>
      <c r="G137">
        <f t="shared" si="9"/>
        <v>0.41645719242532375</v>
      </c>
      <c r="H137">
        <f t="shared" si="10"/>
        <v>0.25143924321325728</v>
      </c>
      <c r="I137">
        <f t="shared" si="11"/>
        <v>0.24735241969001992</v>
      </c>
    </row>
    <row r="138" spans="2:9" x14ac:dyDescent="0.25">
      <c r="B138">
        <v>4.06867930669704E-2</v>
      </c>
      <c r="C138">
        <v>11521.351757378499</v>
      </c>
      <c r="D138">
        <v>971990.15197318001</v>
      </c>
      <c r="E138">
        <v>0.22310003787223801</v>
      </c>
      <c r="F138" s="1">
        <f t="shared" si="8"/>
        <v>4.06867930669704E-2</v>
      </c>
      <c r="G138">
        <f t="shared" si="9"/>
        <v>0.39268410897677231</v>
      </c>
      <c r="H138">
        <f t="shared" si="10"/>
        <v>0.25611124679811376</v>
      </c>
      <c r="I138">
        <f t="shared" si="11"/>
        <v>0.23648341535463555</v>
      </c>
    </row>
    <row r="139" spans="2:9" x14ac:dyDescent="0.25">
      <c r="B139" s="1">
        <v>2.9077374894594499E-2</v>
      </c>
      <c r="C139">
        <v>12890.909030233001</v>
      </c>
      <c r="D139">
        <v>942462.30894553603</v>
      </c>
      <c r="E139">
        <v>0.19819718608543599</v>
      </c>
      <c r="F139" s="1">
        <f t="shared" si="8"/>
        <v>2.9077374894594499E-2</v>
      </c>
      <c r="G139">
        <f t="shared" si="9"/>
        <v>0.43936295263234493</v>
      </c>
      <c r="H139">
        <f t="shared" si="10"/>
        <v>0.24833090799764662</v>
      </c>
      <c r="I139">
        <f t="shared" si="11"/>
        <v>0.21008668544468487</v>
      </c>
    </row>
    <row r="140" spans="2:9" x14ac:dyDescent="0.25">
      <c r="B140">
        <v>0.47846889952153099</v>
      </c>
      <c r="C140">
        <v>5217.0622293613296</v>
      </c>
      <c r="D140">
        <v>1187850.1512142599</v>
      </c>
      <c r="E140">
        <v>0.63058502292915397</v>
      </c>
      <c r="F140" s="1">
        <f t="shared" si="8"/>
        <v>0.47846889952153099</v>
      </c>
      <c r="G140">
        <f t="shared" si="9"/>
        <v>0.17781398191415576</v>
      </c>
      <c r="H140">
        <f t="shared" si="10"/>
        <v>0.31298854481110672</v>
      </c>
      <c r="I140">
        <f t="shared" si="11"/>
        <v>0.66841270542125697</v>
      </c>
    </row>
    <row r="141" spans="2:9" x14ac:dyDescent="0.25">
      <c r="B141" s="1">
        <v>4.12235138923241E-2</v>
      </c>
      <c r="C141">
        <v>14442.9390141489</v>
      </c>
      <c r="D141">
        <v>912927.61525091005</v>
      </c>
      <c r="E141">
        <v>0.19229836378118201</v>
      </c>
      <c r="F141" s="1">
        <f t="shared" si="8"/>
        <v>4.12235138923241E-2</v>
      </c>
      <c r="G141">
        <f t="shared" si="9"/>
        <v>0.49226104342702454</v>
      </c>
      <c r="H141">
        <f t="shared" si="10"/>
        <v>0.24054876410392972</v>
      </c>
      <c r="I141">
        <f t="shared" si="11"/>
        <v>0.20383400320229575</v>
      </c>
    </row>
    <row r="142" spans="2:9" x14ac:dyDescent="0.25">
      <c r="B142">
        <v>1.9003819767773301E-2</v>
      </c>
      <c r="C142">
        <v>10045.1479581737</v>
      </c>
      <c r="D142">
        <v>1019230.13312128</v>
      </c>
      <c r="E142">
        <v>0.290138908151648</v>
      </c>
      <c r="F142" s="1">
        <f t="shared" si="8"/>
        <v>1.9003819767773301E-2</v>
      </c>
      <c r="G142">
        <f t="shared" si="9"/>
        <v>0.342370414389015</v>
      </c>
      <c r="H142">
        <f t="shared" si="10"/>
        <v>0.26855858532926907</v>
      </c>
      <c r="I142">
        <f t="shared" si="11"/>
        <v>0.30754382913309514</v>
      </c>
    </row>
    <row r="143" spans="2:9" x14ac:dyDescent="0.25">
      <c r="B143" s="1">
        <v>1.9514098936481601E-2</v>
      </c>
      <c r="C143">
        <v>11980.7149132542</v>
      </c>
      <c r="D143">
        <v>966078.42588978005</v>
      </c>
      <c r="E143">
        <v>0.21771280179498201</v>
      </c>
      <c r="F143" s="1">
        <f t="shared" si="8"/>
        <v>1.9514098936481601E-2</v>
      </c>
      <c r="G143">
        <f t="shared" si="9"/>
        <v>0.40834065825678939</v>
      </c>
      <c r="H143">
        <f t="shared" si="10"/>
        <v>0.25455355659428308</v>
      </c>
      <c r="I143">
        <f t="shared" si="11"/>
        <v>0.23077300849401106</v>
      </c>
    </row>
    <row r="144" spans="2:9" x14ac:dyDescent="0.25">
      <c r="B144">
        <v>8.8331419485911097E-2</v>
      </c>
      <c r="C144">
        <v>10137.278840729001</v>
      </c>
      <c r="D144">
        <v>1007417.60057831</v>
      </c>
      <c r="E144">
        <v>0.256291021206356</v>
      </c>
      <c r="F144" s="1">
        <f t="shared" si="8"/>
        <v>8.8331419485911097E-2</v>
      </c>
      <c r="G144">
        <f t="shared" si="9"/>
        <v>0.34551052626888212</v>
      </c>
      <c r="H144">
        <f t="shared" si="10"/>
        <v>0.26544608215083482</v>
      </c>
      <c r="I144">
        <f t="shared" si="11"/>
        <v>0.27166546719420509</v>
      </c>
    </row>
    <row r="145" spans="2:9" x14ac:dyDescent="0.25">
      <c r="B145" s="1">
        <v>4.3919364047608503E-2</v>
      </c>
      <c r="C145">
        <v>13198.068009503901</v>
      </c>
      <c r="D145">
        <v>936546.176720605</v>
      </c>
      <c r="E145">
        <v>0.202019402021093</v>
      </c>
      <c r="F145" s="1">
        <f t="shared" si="8"/>
        <v>4.3919364047608503E-2</v>
      </c>
      <c r="G145">
        <f t="shared" si="9"/>
        <v>0.44983190216441377</v>
      </c>
      <c r="H145">
        <f t="shared" si="10"/>
        <v>0.24677205681250478</v>
      </c>
      <c r="I145">
        <f t="shared" si="11"/>
        <v>0.2141381893678026</v>
      </c>
    </row>
    <row r="146" spans="2:9" x14ac:dyDescent="0.25">
      <c r="B146" s="1">
        <v>2.79236010275885E-2</v>
      </c>
      <c r="C146">
        <v>11164.397836963701</v>
      </c>
      <c r="D146">
        <v>977891.92840461398</v>
      </c>
      <c r="E146">
        <v>0.23466199039212601</v>
      </c>
      <c r="F146" s="1">
        <f t="shared" si="8"/>
        <v>2.79236010275885E-2</v>
      </c>
      <c r="G146">
        <f t="shared" si="9"/>
        <v>0.3805179903532277</v>
      </c>
      <c r="H146">
        <f t="shared" si="10"/>
        <v>0.25766631535216222</v>
      </c>
      <c r="I146">
        <f t="shared" si="11"/>
        <v>0.24873894899841306</v>
      </c>
    </row>
    <row r="147" spans="2:9" x14ac:dyDescent="0.25">
      <c r="B147" s="1">
        <v>2.4804048020636901E-2</v>
      </c>
      <c r="C147">
        <v>12714.235695999299</v>
      </c>
      <c r="D147">
        <v>942454.32884372596</v>
      </c>
      <c r="E147">
        <v>0.20436391671744999</v>
      </c>
      <c r="F147" s="1">
        <f t="shared" si="8"/>
        <v>2.4804048020636901E-2</v>
      </c>
      <c r="G147">
        <f t="shared" si="9"/>
        <v>0.43334136659847644</v>
      </c>
      <c r="H147">
        <f t="shared" si="10"/>
        <v>0.24832880530779938</v>
      </c>
      <c r="I147">
        <f t="shared" si="11"/>
        <v>0.21662334736253655</v>
      </c>
    </row>
    <row r="148" spans="2:9" x14ac:dyDescent="0.25">
      <c r="B148" s="1">
        <v>3.20451195282958E-2</v>
      </c>
      <c r="C148">
        <v>11812.9231944002</v>
      </c>
      <c r="D148">
        <v>960169.75105266704</v>
      </c>
      <c r="E148">
        <v>0.23866179125645801</v>
      </c>
      <c r="F148" s="1">
        <f t="shared" si="8"/>
        <v>3.20451195282958E-2</v>
      </c>
      <c r="G148">
        <f t="shared" si="9"/>
        <v>0.40262178576687802</v>
      </c>
      <c r="H148">
        <f t="shared" si="10"/>
        <v>0.25299667036823892</v>
      </c>
      <c r="I148">
        <f t="shared" si="11"/>
        <v>0.25297869085662522</v>
      </c>
    </row>
    <row r="149" spans="2:9" x14ac:dyDescent="0.25">
      <c r="B149" s="1">
        <v>0.35816618911174702</v>
      </c>
      <c r="C149">
        <v>4946.8245085974904</v>
      </c>
      <c r="D149">
        <v>1233973.3645208101</v>
      </c>
      <c r="E149">
        <v>0.66415312801072002</v>
      </c>
      <c r="F149" s="1">
        <f t="shared" si="8"/>
        <v>0.35816618911174702</v>
      </c>
      <c r="G149">
        <f t="shared" si="9"/>
        <v>0.16860342565090289</v>
      </c>
      <c r="H149">
        <f t="shared" si="10"/>
        <v>0.32514162438942928</v>
      </c>
      <c r="I149">
        <f t="shared" si="11"/>
        <v>0.70399450187625368</v>
      </c>
    </row>
    <row r="150" spans="2:9" x14ac:dyDescent="0.25">
      <c r="B150" s="1">
        <v>1.8888238294014301E-2</v>
      </c>
      <c r="C150">
        <v>12774.1629147078</v>
      </c>
      <c r="D150">
        <v>942451.51916056999</v>
      </c>
      <c r="E150">
        <v>0.212628172083795</v>
      </c>
      <c r="F150" s="1">
        <f t="shared" si="8"/>
        <v>1.8888238294014301E-2</v>
      </c>
      <c r="G150">
        <f t="shared" si="9"/>
        <v>0.43538387575691206</v>
      </c>
      <c r="H150">
        <f t="shared" si="10"/>
        <v>0.24832806497987042</v>
      </c>
      <c r="I150">
        <f t="shared" si="11"/>
        <v>0.22538336082123142</v>
      </c>
    </row>
    <row r="151" spans="2:9" x14ac:dyDescent="0.25">
      <c r="B151" s="1">
        <v>3.4239539820584801E-2</v>
      </c>
      <c r="C151">
        <v>13926.8582083777</v>
      </c>
      <c r="D151">
        <v>924743.92016753799</v>
      </c>
      <c r="E151">
        <v>0.19014224265325499</v>
      </c>
      <c r="F151" s="1">
        <f t="shared" si="8"/>
        <v>3.4239539820584801E-2</v>
      </c>
      <c r="G151">
        <f t="shared" si="9"/>
        <v>0.47467137724532038</v>
      </c>
      <c r="H151">
        <f t="shared" si="10"/>
        <v>0.24366226127116003</v>
      </c>
      <c r="I151">
        <f t="shared" si="11"/>
        <v>0.20154854017363208</v>
      </c>
    </row>
    <row r="152" spans="2:9" x14ac:dyDescent="0.25">
      <c r="B152" s="1">
        <v>6.0233706782315301E-2</v>
      </c>
      <c r="C152">
        <v>12044.3795583923</v>
      </c>
      <c r="D152">
        <v>960180.62628627406</v>
      </c>
      <c r="E152">
        <v>0.20408935696230801</v>
      </c>
      <c r="F152" s="1">
        <f t="shared" si="8"/>
        <v>6.0233706782315301E-2</v>
      </c>
      <c r="G152">
        <f t="shared" si="9"/>
        <v>0.41051055072911724</v>
      </c>
      <c r="H152">
        <f t="shared" si="10"/>
        <v>0.25299953590101476</v>
      </c>
      <c r="I152">
        <f t="shared" si="11"/>
        <v>0.2163323172523037</v>
      </c>
    </row>
    <row r="153" spans="2:9" x14ac:dyDescent="0.25">
      <c r="B153" s="1">
        <v>5.2548607461902201E-2</v>
      </c>
      <c r="C153">
        <v>11664.8674861904</v>
      </c>
      <c r="D153">
        <v>966081.08604605601</v>
      </c>
      <c r="E153">
        <v>0.22160519052046301</v>
      </c>
      <c r="F153" s="1">
        <f t="shared" si="8"/>
        <v>5.2548607461902201E-2</v>
      </c>
      <c r="G153">
        <f t="shared" si="9"/>
        <v>0.39757557894309475</v>
      </c>
      <c r="H153">
        <f t="shared" si="10"/>
        <v>0.25455425752313421</v>
      </c>
      <c r="I153">
        <f t="shared" si="11"/>
        <v>0.23489889474875369</v>
      </c>
    </row>
    <row r="154" spans="2:9" x14ac:dyDescent="0.25">
      <c r="B154" s="1">
        <v>4.8181161165984102E-2</v>
      </c>
      <c r="C154">
        <v>9093.78886897351</v>
      </c>
      <c r="D154">
        <v>1048785.5031542401</v>
      </c>
      <c r="E154">
        <v>0.34343670607815102</v>
      </c>
      <c r="F154" s="1">
        <f t="shared" si="8"/>
        <v>4.8181161165984102E-2</v>
      </c>
      <c r="G154">
        <f t="shared" si="9"/>
        <v>0.30994508755874267</v>
      </c>
      <c r="H154">
        <f t="shared" si="10"/>
        <v>0.27634617726459343</v>
      </c>
      <c r="I154">
        <f t="shared" si="11"/>
        <v>0.36403886788229772</v>
      </c>
    </row>
    <row r="155" spans="2:9" x14ac:dyDescent="0.25">
      <c r="B155" s="1">
        <v>1.5925088384240501E-2</v>
      </c>
      <c r="C155">
        <v>12799.0064262573</v>
      </c>
      <c r="D155">
        <v>942453.29446956306</v>
      </c>
      <c r="E155">
        <v>0.217313598565366</v>
      </c>
      <c r="F155" s="1">
        <f t="shared" si="8"/>
        <v>1.5925088384240501E-2</v>
      </c>
      <c r="G155">
        <f t="shared" si="9"/>
        <v>0.43623062120849693</v>
      </c>
      <c r="H155">
        <f t="shared" si="10"/>
        <v>0.24832853275888933</v>
      </c>
      <c r="I155">
        <f t="shared" si="11"/>
        <v>0.23034985776727629</v>
      </c>
    </row>
    <row r="156" spans="2:9" x14ac:dyDescent="0.25">
      <c r="B156">
        <v>4.3848110146452603E-2</v>
      </c>
      <c r="C156">
        <v>14042.6103732266</v>
      </c>
      <c r="D156">
        <v>918833.47001243196</v>
      </c>
      <c r="E156">
        <v>0.194073169512998</v>
      </c>
      <c r="F156" s="1">
        <f t="shared" si="8"/>
        <v>4.3848110146452603E-2</v>
      </c>
      <c r="G156">
        <f t="shared" si="9"/>
        <v>0.47861657713792094</v>
      </c>
      <c r="H156">
        <f t="shared" si="10"/>
        <v>0.24210490726372552</v>
      </c>
      <c r="I156">
        <f t="shared" si="11"/>
        <v>0.20571527639728815</v>
      </c>
    </row>
    <row r="157" spans="2:9" x14ac:dyDescent="0.25">
      <c r="B157" s="1">
        <v>1.2977406335569701E-2</v>
      </c>
      <c r="C157">
        <v>10911.0098189563</v>
      </c>
      <c r="D157">
        <v>989696.67228937405</v>
      </c>
      <c r="E157">
        <v>0.25755822256532002</v>
      </c>
      <c r="F157" s="1">
        <f t="shared" si="8"/>
        <v>1.2977406335569701E-2</v>
      </c>
      <c r="G157">
        <f t="shared" si="9"/>
        <v>0.37188172525413427</v>
      </c>
      <c r="H157">
        <f t="shared" si="10"/>
        <v>0.26077676628453106</v>
      </c>
      <c r="I157">
        <f t="shared" si="11"/>
        <v>0.2730086857259808</v>
      </c>
    </row>
    <row r="158" spans="2:9" x14ac:dyDescent="0.25">
      <c r="B158">
        <v>2.24250442894624E-2</v>
      </c>
      <c r="C158">
        <v>12349.2686727615</v>
      </c>
      <c r="D158">
        <v>954261.63689744601</v>
      </c>
      <c r="E158">
        <v>0.21577129354018401</v>
      </c>
      <c r="F158" s="1">
        <f t="shared" si="8"/>
        <v>2.24250442894624E-2</v>
      </c>
      <c r="G158">
        <f t="shared" si="9"/>
        <v>0.42090213608594068</v>
      </c>
      <c r="H158">
        <f t="shared" si="10"/>
        <v>0.25143993187716723</v>
      </c>
      <c r="I158">
        <f t="shared" si="11"/>
        <v>0.22871503258592638</v>
      </c>
    </row>
    <row r="159" spans="2:9" x14ac:dyDescent="0.25">
      <c r="B159" s="1">
        <v>0.11456065986940001</v>
      </c>
      <c r="C159">
        <v>8995.6851034405208</v>
      </c>
      <c r="D159">
        <v>985334.927524289</v>
      </c>
      <c r="E159">
        <v>0.31366277692064798</v>
      </c>
      <c r="F159" s="1">
        <f t="shared" si="8"/>
        <v>0.11456065986940001</v>
      </c>
      <c r="G159">
        <f t="shared" si="9"/>
        <v>0.30660140093525973</v>
      </c>
      <c r="H159">
        <f t="shared" si="10"/>
        <v>0.25962748314855139</v>
      </c>
      <c r="I159">
        <f t="shared" si="11"/>
        <v>0.33247885326802207</v>
      </c>
    </row>
    <row r="160" spans="2:9" x14ac:dyDescent="0.25">
      <c r="B160" s="1">
        <v>6.4994150526452604E-2</v>
      </c>
      <c r="C160">
        <v>12066.548118852899</v>
      </c>
      <c r="D160">
        <v>960182.40013046702</v>
      </c>
      <c r="E160">
        <v>0.20253316960691101</v>
      </c>
      <c r="F160" s="1">
        <f t="shared" si="8"/>
        <v>6.4994150526452604E-2</v>
      </c>
      <c r="G160">
        <f t="shared" si="9"/>
        <v>0.41126612538694274</v>
      </c>
      <c r="H160">
        <f t="shared" si="10"/>
        <v>0.25300000329407113</v>
      </c>
      <c r="I160">
        <f t="shared" si="11"/>
        <v>0.21468277696425261</v>
      </c>
    </row>
    <row r="161" spans="2:9" x14ac:dyDescent="0.25">
      <c r="B161" s="1">
        <v>7.3648549123582194E-2</v>
      </c>
      <c r="C161">
        <v>11568.383598779799</v>
      </c>
      <c r="D161">
        <v>971986.07171568798</v>
      </c>
      <c r="E161">
        <v>0.21982797616916699</v>
      </c>
      <c r="F161" s="1">
        <f t="shared" si="8"/>
        <v>7.3648549123582194E-2</v>
      </c>
      <c r="G161">
        <f t="shared" si="9"/>
        <v>0.3942871028895637</v>
      </c>
      <c r="H161">
        <f t="shared" si="10"/>
        <v>0.25611017168451161</v>
      </c>
      <c r="I161">
        <f t="shared" si="11"/>
        <v>0.23301506844545006</v>
      </c>
    </row>
    <row r="162" spans="2:9" x14ac:dyDescent="0.25">
      <c r="B162">
        <v>6.0277275467148797E-2</v>
      </c>
      <c r="C162">
        <v>11057.3584523351</v>
      </c>
      <c r="D162">
        <v>977899.74527712504</v>
      </c>
      <c r="E162">
        <v>0.24415767734587401</v>
      </c>
      <c r="F162" s="1">
        <f t="shared" si="8"/>
        <v>6.0277275467148797E-2</v>
      </c>
      <c r="G162">
        <f t="shared" si="9"/>
        <v>0.37686974956834013</v>
      </c>
      <c r="H162">
        <f t="shared" si="10"/>
        <v>0.25766837503245921</v>
      </c>
      <c r="I162">
        <f t="shared" si="11"/>
        <v>0.25880426545186319</v>
      </c>
    </row>
    <row r="163" spans="2:9" x14ac:dyDescent="0.25">
      <c r="B163" s="1">
        <v>3.0815691350035399E-2</v>
      </c>
      <c r="C163">
        <v>12200.546184909799</v>
      </c>
      <c r="D163">
        <v>960182.36199405603</v>
      </c>
      <c r="E163">
        <v>0.20964900388658</v>
      </c>
      <c r="F163" s="1">
        <f t="shared" si="8"/>
        <v>3.0815691350035399E-2</v>
      </c>
      <c r="G163">
        <f t="shared" si="9"/>
        <v>0.41583320330299245</v>
      </c>
      <c r="H163">
        <f t="shared" si="10"/>
        <v>0.25299999324544692</v>
      </c>
      <c r="I163">
        <f t="shared" si="11"/>
        <v>0.2222254775823376</v>
      </c>
    </row>
    <row r="164" spans="2:9" x14ac:dyDescent="0.25">
      <c r="B164">
        <v>1.8338865557776501E-2</v>
      </c>
      <c r="C164">
        <v>13364.750723078299</v>
      </c>
      <c r="D164">
        <v>930655.47610860399</v>
      </c>
      <c r="E164">
        <v>0.20391150004573799</v>
      </c>
      <c r="F164" s="1">
        <f t="shared" si="8"/>
        <v>1.8338865557776501E-2</v>
      </c>
      <c r="G164">
        <f t="shared" si="9"/>
        <v>0.45551297624670412</v>
      </c>
      <c r="H164">
        <f t="shared" si="10"/>
        <v>0.24521990664391374</v>
      </c>
      <c r="I164">
        <f t="shared" si="11"/>
        <v>0.21614379101324044</v>
      </c>
    </row>
    <row r="165" spans="2:9" x14ac:dyDescent="0.25">
      <c r="B165" s="1">
        <v>5.3321957982297101E-2</v>
      </c>
      <c r="C165">
        <v>12645.1407365552</v>
      </c>
      <c r="D165">
        <v>948366.22815470095</v>
      </c>
      <c r="E165">
        <v>0.19683630400484101</v>
      </c>
      <c r="F165" s="1">
        <f t="shared" si="8"/>
        <v>5.3321957982297101E-2</v>
      </c>
      <c r="G165">
        <f t="shared" si="9"/>
        <v>0.43098639183896387</v>
      </c>
      <c r="H165">
        <f t="shared" si="10"/>
        <v>0.2498865411556421</v>
      </c>
      <c r="I165">
        <f t="shared" si="11"/>
        <v>0.20864416645014161</v>
      </c>
    </row>
    <row r="166" spans="2:9" x14ac:dyDescent="0.25">
      <c r="B166" s="1">
        <v>6.7649844405357804E-2</v>
      </c>
      <c r="C166">
        <v>10856.8829708711</v>
      </c>
      <c r="D166">
        <v>983794.80681332399</v>
      </c>
      <c r="E166">
        <v>0.24690603124867</v>
      </c>
      <c r="F166" s="1">
        <f t="shared" si="8"/>
        <v>6.7649844405357804E-2</v>
      </c>
      <c r="G166">
        <f t="shared" si="9"/>
        <v>0.37003691107263464</v>
      </c>
      <c r="H166">
        <f t="shared" si="10"/>
        <v>0.25922167426797366</v>
      </c>
      <c r="I166">
        <f t="shared" si="11"/>
        <v>0.26171748825422164</v>
      </c>
    </row>
    <row r="167" spans="2:9" x14ac:dyDescent="0.25">
      <c r="B167" s="1">
        <v>2.6071540306601301E-2</v>
      </c>
      <c r="C167">
        <v>10636.954018954</v>
      </c>
      <c r="D167">
        <v>995610.42051810096</v>
      </c>
      <c r="E167">
        <v>0.28238883779478202</v>
      </c>
      <c r="F167" s="1">
        <f t="shared" si="8"/>
        <v>2.6071540306601301E-2</v>
      </c>
      <c r="G167">
        <f t="shared" si="9"/>
        <v>0.36254103677416499</v>
      </c>
      <c r="H167">
        <f t="shared" si="10"/>
        <v>0.26233498930668281</v>
      </c>
      <c r="I167">
        <f t="shared" si="11"/>
        <v>0.29932884573501994</v>
      </c>
    </row>
    <row r="168" spans="2:9" x14ac:dyDescent="0.25">
      <c r="B168">
        <v>0.146177459435755</v>
      </c>
      <c r="C168">
        <v>10733.572160010201</v>
      </c>
      <c r="D168">
        <v>995613.89151219802</v>
      </c>
      <c r="E168">
        <v>0.233294301284455</v>
      </c>
      <c r="F168" s="1">
        <f t="shared" si="8"/>
        <v>0.146177459435755</v>
      </c>
      <c r="G168">
        <f t="shared" si="9"/>
        <v>0.36583408861657124</v>
      </c>
      <c r="H168">
        <f t="shared" si="10"/>
        <v>0.26233590388449413</v>
      </c>
      <c r="I168">
        <f t="shared" si="11"/>
        <v>0.24728921463525441</v>
      </c>
    </row>
    <row r="169" spans="2:9" x14ac:dyDescent="0.25">
      <c r="B169" s="1">
        <v>1.8850852058513001E-2</v>
      </c>
      <c r="C169">
        <v>12942.5920452103</v>
      </c>
      <c r="D169">
        <v>942458.73520901299</v>
      </c>
      <c r="E169">
        <v>0.20283405796013901</v>
      </c>
      <c r="F169" s="1">
        <f t="shared" si="8"/>
        <v>1.8850852058513001E-2</v>
      </c>
      <c r="G169">
        <f t="shared" si="9"/>
        <v>0.44112447325188481</v>
      </c>
      <c r="H169">
        <f t="shared" si="10"/>
        <v>0.24832996634806839</v>
      </c>
      <c r="I169">
        <f t="shared" si="11"/>
        <v>0.21500171507869856</v>
      </c>
    </row>
    <row r="170" spans="2:9" x14ac:dyDescent="0.25">
      <c r="B170" s="1">
        <v>4.3618598970600997E-2</v>
      </c>
      <c r="C170">
        <v>13007.1467553406</v>
      </c>
      <c r="D170">
        <v>936551.48031895806</v>
      </c>
      <c r="E170">
        <v>0.197357866707466</v>
      </c>
      <c r="F170" s="1">
        <f t="shared" si="8"/>
        <v>4.3618598970600997E-2</v>
      </c>
      <c r="G170">
        <f t="shared" si="9"/>
        <v>0.44332470195434903</v>
      </c>
      <c r="H170">
        <f t="shared" si="10"/>
        <v>0.24677345426615588</v>
      </c>
      <c r="I170">
        <f t="shared" si="11"/>
        <v>0.20919701677869684</v>
      </c>
    </row>
    <row r="171" spans="2:9" x14ac:dyDescent="0.25">
      <c r="B171" s="1">
        <v>2.8685350391554999E-2</v>
      </c>
      <c r="C171">
        <v>11275.088265615401</v>
      </c>
      <c r="D171">
        <v>971991.38347852998</v>
      </c>
      <c r="E171">
        <v>0.241429837959966</v>
      </c>
      <c r="F171" s="1">
        <f t="shared" ref="F171:F234" si="12">B171/$B$1</f>
        <v>2.8685350391554999E-2</v>
      </c>
      <c r="G171">
        <f t="shared" ref="G171:G234" si="13">C171/$C$1</f>
        <v>0.38429067026637359</v>
      </c>
      <c r="H171">
        <f t="shared" ref="H171:H234" si="14">D171/$D$1</f>
        <v>0.25611157128943701</v>
      </c>
      <c r="I171">
        <f t="shared" ref="I171:I234" si="15">E171/$E$1</f>
        <v>0.25591278779605103</v>
      </c>
    </row>
    <row r="172" spans="2:9" x14ac:dyDescent="0.25">
      <c r="B172">
        <v>0.36062026685899701</v>
      </c>
      <c r="C172">
        <v>5956.1617494498396</v>
      </c>
      <c r="D172">
        <v>1273268.9132131301</v>
      </c>
      <c r="E172">
        <v>0.49023115404983297</v>
      </c>
      <c r="F172" s="1">
        <f t="shared" si="12"/>
        <v>0.36062026685899701</v>
      </c>
      <c r="G172">
        <f t="shared" si="13"/>
        <v>0.20300483126959235</v>
      </c>
      <c r="H172">
        <f t="shared" si="14"/>
        <v>0.33549567164883376</v>
      </c>
      <c r="I172">
        <f t="shared" si="15"/>
        <v>0.51963925568376246</v>
      </c>
    </row>
    <row r="173" spans="2:9" x14ac:dyDescent="0.25">
      <c r="B173">
        <v>1.9155620258983899E-2</v>
      </c>
      <c r="C173">
        <v>11725.480090315699</v>
      </c>
      <c r="D173">
        <v>966086.16737904702</v>
      </c>
      <c r="E173">
        <v>0.215937011485205</v>
      </c>
      <c r="F173" s="1">
        <f t="shared" si="12"/>
        <v>1.9155620258983899E-2</v>
      </c>
      <c r="G173">
        <f t="shared" si="13"/>
        <v>0.39964144820435238</v>
      </c>
      <c r="H173">
        <f t="shared" si="14"/>
        <v>0.25455559641172798</v>
      </c>
      <c r="I173">
        <f t="shared" si="15"/>
        <v>0.22889069165796364</v>
      </c>
    </row>
    <row r="174" spans="2:9" x14ac:dyDescent="0.25">
      <c r="B174" s="1">
        <v>5.1840331778123298E-2</v>
      </c>
      <c r="C174">
        <v>12490.2184914799</v>
      </c>
      <c r="D174">
        <v>948354.89976716496</v>
      </c>
      <c r="E174">
        <v>0.21400191056155399</v>
      </c>
      <c r="F174" s="1">
        <f t="shared" si="12"/>
        <v>5.1840331778123298E-2</v>
      </c>
      <c r="G174">
        <f t="shared" si="13"/>
        <v>0.42570615172051468</v>
      </c>
      <c r="H174">
        <f t="shared" si="14"/>
        <v>0.24988355622060943</v>
      </c>
      <c r="I174">
        <f t="shared" si="15"/>
        <v>0.22683950744551198</v>
      </c>
    </row>
    <row r="175" spans="2:9" x14ac:dyDescent="0.25">
      <c r="B175" s="1">
        <v>5.1958848591915199E-2</v>
      </c>
      <c r="C175">
        <v>7816.5968413505998</v>
      </c>
      <c r="D175">
        <v>1046031.538029</v>
      </c>
      <c r="E175">
        <v>0.39514679185755203</v>
      </c>
      <c r="F175" s="1">
        <f t="shared" si="12"/>
        <v>5.1958848591915199E-2</v>
      </c>
      <c r="G175">
        <f t="shared" si="13"/>
        <v>0.26641434360431493</v>
      </c>
      <c r="H175">
        <f t="shared" si="14"/>
        <v>0.27562053056906682</v>
      </c>
      <c r="I175">
        <f t="shared" si="15"/>
        <v>0.4188509504351336</v>
      </c>
    </row>
    <row r="176" spans="2:9" x14ac:dyDescent="0.25">
      <c r="B176">
        <v>5.88754783632617E-2</v>
      </c>
      <c r="C176">
        <v>13292.5567674495</v>
      </c>
      <c r="D176">
        <v>930645.47798835603</v>
      </c>
      <c r="E176">
        <v>0.212094952615383</v>
      </c>
      <c r="F176" s="1">
        <f t="shared" si="12"/>
        <v>5.88754783632617E-2</v>
      </c>
      <c r="G176">
        <f t="shared" si="13"/>
        <v>0.45305237789534764</v>
      </c>
      <c r="H176">
        <f t="shared" si="14"/>
        <v>0.24521727222314607</v>
      </c>
      <c r="I176">
        <f t="shared" si="15"/>
        <v>0.22481815445808476</v>
      </c>
    </row>
    <row r="177" spans="2:9" x14ac:dyDescent="0.25">
      <c r="B177">
        <v>1.9629011679261898E-2</v>
      </c>
      <c r="C177">
        <v>12580.097098265</v>
      </c>
      <c r="D177">
        <v>948363.90707738395</v>
      </c>
      <c r="E177">
        <v>0.21620181599597599</v>
      </c>
      <c r="F177" s="1">
        <f t="shared" si="12"/>
        <v>1.9629011679261898E-2</v>
      </c>
      <c r="G177">
        <f t="shared" si="13"/>
        <v>0.42876949891837079</v>
      </c>
      <c r="H177">
        <f t="shared" si="14"/>
        <v>0.24988592957125069</v>
      </c>
      <c r="I177">
        <f t="shared" si="15"/>
        <v>0.22917138132393444</v>
      </c>
    </row>
    <row r="178" spans="2:9" x14ac:dyDescent="0.25">
      <c r="B178" s="1">
        <v>7.2406053146042995E-2</v>
      </c>
      <c r="C178">
        <v>10665.949397103501</v>
      </c>
      <c r="D178">
        <v>995616.41064145102</v>
      </c>
      <c r="E178">
        <v>0.237455880227296</v>
      </c>
      <c r="F178" s="1">
        <f t="shared" si="12"/>
        <v>7.2406053146042995E-2</v>
      </c>
      <c r="G178">
        <f t="shared" si="13"/>
        <v>0.36352929097148945</v>
      </c>
      <c r="H178">
        <f t="shared" si="14"/>
        <v>0.26233656765390839</v>
      </c>
      <c r="I178">
        <f t="shared" si="15"/>
        <v>0.25170043935335401</v>
      </c>
    </row>
    <row r="179" spans="2:9" x14ac:dyDescent="0.25">
      <c r="B179">
        <v>4.5429765582409597E-2</v>
      </c>
      <c r="C179">
        <v>9483.7232490136794</v>
      </c>
      <c r="D179">
        <v>1036947.63569467</v>
      </c>
      <c r="E179">
        <v>0.309069618284398</v>
      </c>
      <c r="F179" s="1">
        <f t="shared" si="12"/>
        <v>4.5429765582409597E-2</v>
      </c>
      <c r="G179">
        <f t="shared" si="13"/>
        <v>0.32323528456079342</v>
      </c>
      <c r="H179">
        <f t="shared" si="14"/>
        <v>0.2732269985482797</v>
      </c>
      <c r="I179">
        <f t="shared" si="15"/>
        <v>0.32761015915247882</v>
      </c>
    </row>
    <row r="180" spans="2:9" x14ac:dyDescent="0.25">
      <c r="B180" s="1">
        <v>5.2673163023439502E-2</v>
      </c>
      <c r="C180">
        <v>12405.7702276163</v>
      </c>
      <c r="D180">
        <v>954263.40774905204</v>
      </c>
      <c r="E180">
        <v>0.20934343614089401</v>
      </c>
      <c r="F180" s="1">
        <f t="shared" si="12"/>
        <v>5.2673163023439502E-2</v>
      </c>
      <c r="G180">
        <f t="shared" si="13"/>
        <v>0.42282788778514996</v>
      </c>
      <c r="H180">
        <f t="shared" si="14"/>
        <v>0.25144039848170208</v>
      </c>
      <c r="I180">
        <f t="shared" si="15"/>
        <v>0.22190157936693963</v>
      </c>
    </row>
    <row r="181" spans="2:9" x14ac:dyDescent="0.25">
      <c r="B181" s="1">
        <v>8.2692466716282095E-2</v>
      </c>
      <c r="C181">
        <v>6305.7986564077</v>
      </c>
      <c r="D181">
        <v>1290963.4913055</v>
      </c>
      <c r="E181">
        <v>0.60218062159837604</v>
      </c>
      <c r="F181" s="1">
        <f t="shared" si="12"/>
        <v>8.2692466716282095E-2</v>
      </c>
      <c r="G181">
        <f t="shared" si="13"/>
        <v>0.21492156293141446</v>
      </c>
      <c r="H181">
        <f t="shared" si="14"/>
        <v>0.34015804445950865</v>
      </c>
      <c r="I181">
        <f t="shared" si="15"/>
        <v>0.63830437419070463</v>
      </c>
    </row>
    <row r="182" spans="2:9" x14ac:dyDescent="0.25">
      <c r="B182" s="1">
        <v>0.157035175879397</v>
      </c>
      <c r="C182">
        <v>10056.7400452643</v>
      </c>
      <c r="D182">
        <v>1007434.36975193</v>
      </c>
      <c r="E182">
        <v>0.26493468856638103</v>
      </c>
      <c r="F182" s="1">
        <f t="shared" si="12"/>
        <v>0.157035175879397</v>
      </c>
      <c r="G182">
        <f t="shared" si="13"/>
        <v>0.34276550938187794</v>
      </c>
      <c r="H182">
        <f t="shared" si="14"/>
        <v>0.26545050068733422</v>
      </c>
      <c r="I182">
        <f t="shared" si="15"/>
        <v>0.28082765290238809</v>
      </c>
    </row>
    <row r="183" spans="2:9" x14ac:dyDescent="0.25">
      <c r="B183" s="1">
        <v>3.59143801177991E-2</v>
      </c>
      <c r="C183">
        <v>13841.729014115501</v>
      </c>
      <c r="D183">
        <v>924736.49707924295</v>
      </c>
      <c r="E183">
        <v>0.19836624008529999</v>
      </c>
      <c r="F183" s="1">
        <f t="shared" si="12"/>
        <v>3.59143801177991E-2</v>
      </c>
      <c r="G183">
        <f t="shared" si="13"/>
        <v>0.47176990504824473</v>
      </c>
      <c r="H183">
        <f t="shared" si="14"/>
        <v>0.24366030534969882</v>
      </c>
      <c r="I183">
        <f t="shared" si="15"/>
        <v>0.21026588069560678</v>
      </c>
    </row>
    <row r="184" spans="2:9" x14ac:dyDescent="0.25">
      <c r="B184">
        <v>3.3442579091699502E-2</v>
      </c>
      <c r="C184">
        <v>12638.932756058901</v>
      </c>
      <c r="D184">
        <v>948365.77420821402</v>
      </c>
      <c r="E184">
        <v>0.20464884241365</v>
      </c>
      <c r="F184" s="1">
        <f t="shared" si="12"/>
        <v>3.3442579091699502E-2</v>
      </c>
      <c r="G184">
        <f t="shared" si="13"/>
        <v>0.43077480422831971</v>
      </c>
      <c r="H184">
        <f t="shared" si="14"/>
        <v>0.24988642154455293</v>
      </c>
      <c r="I184">
        <f t="shared" si="15"/>
        <v>0.21692536524833475</v>
      </c>
    </row>
    <row r="185" spans="2:9" x14ac:dyDescent="0.25">
      <c r="B185" s="1">
        <v>2.09696359671196E-2</v>
      </c>
      <c r="C185">
        <v>12006.836331579399</v>
      </c>
      <c r="D185">
        <v>960169.96981797798</v>
      </c>
      <c r="E185">
        <v>0.232027271103739</v>
      </c>
      <c r="F185" s="1">
        <f t="shared" si="12"/>
        <v>2.09696359671196E-2</v>
      </c>
      <c r="G185">
        <f t="shared" si="13"/>
        <v>0.40923095881320382</v>
      </c>
      <c r="H185">
        <f t="shared" si="14"/>
        <v>0.25299672801106216</v>
      </c>
      <c r="I185">
        <f t="shared" si="15"/>
        <v>0.24594617755040771</v>
      </c>
    </row>
    <row r="186" spans="2:9" x14ac:dyDescent="0.25">
      <c r="B186" s="1">
        <v>7.8027465667915102E-2</v>
      </c>
      <c r="C186">
        <v>10836.6702636095</v>
      </c>
      <c r="D186">
        <v>989698.12715773704</v>
      </c>
      <c r="E186">
        <v>0.24108121977895</v>
      </c>
      <c r="F186" s="1">
        <f t="shared" si="12"/>
        <v>7.8027465667915102E-2</v>
      </c>
      <c r="G186">
        <f t="shared" si="13"/>
        <v>0.36934799807803337</v>
      </c>
      <c r="H186">
        <f t="shared" si="14"/>
        <v>0.26077714963013349</v>
      </c>
      <c r="I186">
        <f t="shared" si="15"/>
        <v>0.2555432566256951</v>
      </c>
    </row>
    <row r="187" spans="2:9" x14ac:dyDescent="0.25">
      <c r="B187" s="1">
        <v>5.0132852057953502E-2</v>
      </c>
      <c r="C187">
        <v>13672.822470290601</v>
      </c>
      <c r="D187">
        <v>924736.57543227402</v>
      </c>
      <c r="E187">
        <v>0.20293306569525599</v>
      </c>
      <c r="F187" s="1">
        <f t="shared" si="12"/>
        <v>5.0132852057953502E-2</v>
      </c>
      <c r="G187">
        <f t="shared" si="13"/>
        <v>0.46601303579722564</v>
      </c>
      <c r="H187">
        <f t="shared" si="14"/>
        <v>0.24366032599506485</v>
      </c>
      <c r="I187">
        <f t="shared" si="15"/>
        <v>0.21510666211308857</v>
      </c>
    </row>
    <row r="188" spans="2:9" x14ac:dyDescent="0.25">
      <c r="B188" s="1">
        <v>4.0480913249402901E-2</v>
      </c>
      <c r="C188">
        <v>11656.679793135499</v>
      </c>
      <c r="D188">
        <v>971990.59558338602</v>
      </c>
      <c r="E188">
        <v>0.21991522969390601</v>
      </c>
      <c r="F188" s="1">
        <f t="shared" si="12"/>
        <v>4.0480913249402901E-2</v>
      </c>
      <c r="G188">
        <f t="shared" si="13"/>
        <v>0.39729651646678593</v>
      </c>
      <c r="H188">
        <f t="shared" si="14"/>
        <v>0.25611136368567966</v>
      </c>
      <c r="I188">
        <f t="shared" si="15"/>
        <v>0.23310755615512865</v>
      </c>
    </row>
    <row r="189" spans="2:9" x14ac:dyDescent="0.25">
      <c r="B189" s="1">
        <v>0.41356492969396103</v>
      </c>
      <c r="C189">
        <v>3925.5833123616699</v>
      </c>
      <c r="D189">
        <v>1421228.6014308501</v>
      </c>
      <c r="E189">
        <v>0.70958175167285698</v>
      </c>
      <c r="F189" s="1">
        <f t="shared" si="12"/>
        <v>0.41356492969396103</v>
      </c>
      <c r="G189">
        <f t="shared" si="13"/>
        <v>0.13379629558151568</v>
      </c>
      <c r="H189">
        <f t="shared" si="14"/>
        <v>0.37448180761777727</v>
      </c>
      <c r="I189">
        <f t="shared" si="15"/>
        <v>0.752148308486698</v>
      </c>
    </row>
    <row r="190" spans="2:9" x14ac:dyDescent="0.25">
      <c r="B190">
        <v>3.4469683912998497E-2</v>
      </c>
      <c r="C190">
        <v>12678.8622919667</v>
      </c>
      <c r="D190">
        <v>948371.20591979602</v>
      </c>
      <c r="E190">
        <v>0.200466178845428</v>
      </c>
      <c r="F190" s="1">
        <f t="shared" si="12"/>
        <v>3.4469683912998497E-2</v>
      </c>
      <c r="G190">
        <f t="shared" si="13"/>
        <v>0.43213572910588616</v>
      </c>
      <c r="H190">
        <f t="shared" si="14"/>
        <v>0.24988785275496458</v>
      </c>
      <c r="I190">
        <f t="shared" si="15"/>
        <v>0.21249179107539362</v>
      </c>
    </row>
    <row r="191" spans="2:9" x14ac:dyDescent="0.25">
      <c r="B191">
        <v>5.1956149010235299E-2</v>
      </c>
      <c r="C191">
        <v>12708.0768213148</v>
      </c>
      <c r="D191">
        <v>942458.85237455997</v>
      </c>
      <c r="E191">
        <v>0.21430203410884199</v>
      </c>
      <c r="F191" s="1">
        <f t="shared" si="12"/>
        <v>5.1956149010235299E-2</v>
      </c>
      <c r="G191">
        <f t="shared" si="13"/>
        <v>0.4331314526692161</v>
      </c>
      <c r="H191">
        <f t="shared" si="14"/>
        <v>0.2483299972202066</v>
      </c>
      <c r="I191">
        <f t="shared" si="15"/>
        <v>0.22715763487465954</v>
      </c>
    </row>
    <row r="192" spans="2:9" x14ac:dyDescent="0.25">
      <c r="B192">
        <v>3.0543677458765999E-2</v>
      </c>
      <c r="C192">
        <v>13214.938486946699</v>
      </c>
      <c r="D192">
        <v>936558.90037642</v>
      </c>
      <c r="E192">
        <v>0.194002988347769</v>
      </c>
      <c r="F192" s="1">
        <f t="shared" si="12"/>
        <v>3.0543677458765999E-2</v>
      </c>
      <c r="G192">
        <f t="shared" si="13"/>
        <v>0.45040690139559303</v>
      </c>
      <c r="H192">
        <f t="shared" si="14"/>
        <v>0.24677540938901801</v>
      </c>
      <c r="I192">
        <f t="shared" si="15"/>
        <v>0.20564088518783247</v>
      </c>
    </row>
    <row r="193" spans="2:9" x14ac:dyDescent="0.25">
      <c r="B193" s="1">
        <v>4.3449923962633002E-2</v>
      </c>
      <c r="C193">
        <v>13055.8589569633</v>
      </c>
      <c r="D193">
        <v>936550.14083623001</v>
      </c>
      <c r="E193">
        <v>0.20397050261646299</v>
      </c>
      <c r="F193" s="1">
        <f t="shared" si="12"/>
        <v>4.3449923962633002E-2</v>
      </c>
      <c r="G193">
        <f t="shared" si="13"/>
        <v>0.44498496785832653</v>
      </c>
      <c r="H193">
        <f t="shared" si="14"/>
        <v>0.24677310132369978</v>
      </c>
      <c r="I193">
        <f t="shared" si="15"/>
        <v>0.21620633304403894</v>
      </c>
    </row>
    <row r="194" spans="2:9" x14ac:dyDescent="0.25">
      <c r="B194">
        <v>0.30515715593530601</v>
      </c>
      <c r="C194">
        <v>5515.2245437963902</v>
      </c>
      <c r="D194">
        <v>1338210.5891352899</v>
      </c>
      <c r="E194">
        <v>0.60895945557895004</v>
      </c>
      <c r="F194" s="1">
        <f t="shared" si="12"/>
        <v>0.30515715593530601</v>
      </c>
      <c r="G194">
        <f t="shared" si="13"/>
        <v>0.18797629665291038</v>
      </c>
      <c r="H194">
        <f t="shared" si="14"/>
        <v>0.35260725817655647</v>
      </c>
      <c r="I194">
        <f t="shared" si="15"/>
        <v>0.64548985845658458</v>
      </c>
    </row>
    <row r="195" spans="2:9" x14ac:dyDescent="0.25">
      <c r="B195">
        <v>3.1331265469812297E-2</v>
      </c>
      <c r="C195">
        <v>9944.4344608725496</v>
      </c>
      <c r="D195">
        <v>1013327.19897746</v>
      </c>
      <c r="E195">
        <v>0.28220604524774601</v>
      </c>
      <c r="F195" s="1">
        <f t="shared" si="12"/>
        <v>3.1331265469812297E-2</v>
      </c>
      <c r="G195">
        <f t="shared" si="13"/>
        <v>0.33893777985250678</v>
      </c>
      <c r="H195">
        <f t="shared" si="14"/>
        <v>0.26700321172772401</v>
      </c>
      <c r="I195">
        <f t="shared" si="15"/>
        <v>0.29913508778573084</v>
      </c>
    </row>
    <row r="196" spans="2:9" x14ac:dyDescent="0.25">
      <c r="B196">
        <v>3.2381322453208898E-2</v>
      </c>
      <c r="C196">
        <v>10023.887216867201</v>
      </c>
      <c r="D196">
        <v>1013315.4146262</v>
      </c>
      <c r="E196">
        <v>0.289336989928905</v>
      </c>
      <c r="F196" s="1">
        <f t="shared" si="12"/>
        <v>3.2381322453208898E-2</v>
      </c>
      <c r="G196">
        <f t="shared" si="13"/>
        <v>0.34164578107931837</v>
      </c>
      <c r="H196">
        <f t="shared" si="14"/>
        <v>0.26700010665007706</v>
      </c>
      <c r="I196">
        <f t="shared" si="15"/>
        <v>0.30669380525162016</v>
      </c>
    </row>
    <row r="197" spans="2:9" x14ac:dyDescent="0.25">
      <c r="B197">
        <v>2.6906312220846999E-2</v>
      </c>
      <c r="C197">
        <v>13772.2583877897</v>
      </c>
      <c r="D197">
        <v>924738.56704873999</v>
      </c>
      <c r="E197">
        <v>0.191141464148332</v>
      </c>
      <c r="F197" s="1">
        <f t="shared" si="12"/>
        <v>2.6906312220846999E-2</v>
      </c>
      <c r="G197">
        <f t="shared" si="13"/>
        <v>0.46940212637320039</v>
      </c>
      <c r="H197">
        <f t="shared" si="14"/>
        <v>0.24366085076928731</v>
      </c>
      <c r="I197">
        <f t="shared" si="15"/>
        <v>0.20260770320249222</v>
      </c>
    </row>
    <row r="198" spans="2:9" x14ac:dyDescent="0.25">
      <c r="B198">
        <v>0.43802014892684998</v>
      </c>
      <c r="C198">
        <v>4579.9515946888296</v>
      </c>
      <c r="D198">
        <v>1338483.0473101099</v>
      </c>
      <c r="E198">
        <v>0.67110850275341705</v>
      </c>
      <c r="F198" s="1">
        <f t="shared" si="12"/>
        <v>0.43802014892684998</v>
      </c>
      <c r="G198">
        <f t="shared" si="13"/>
        <v>0.15609923635612916</v>
      </c>
      <c r="H198">
        <f t="shared" si="14"/>
        <v>0.35267904861878663</v>
      </c>
      <c r="I198">
        <f t="shared" si="15"/>
        <v>0.71136711727296775</v>
      </c>
    </row>
    <row r="199" spans="2:9" x14ac:dyDescent="0.25">
      <c r="B199" s="1">
        <v>3.9148136548700203E-2</v>
      </c>
      <c r="C199">
        <v>14494.7231844588</v>
      </c>
      <c r="D199">
        <v>912930.64484004304</v>
      </c>
      <c r="E199">
        <v>0.19002338504205599</v>
      </c>
      <c r="F199" s="1">
        <f t="shared" si="12"/>
        <v>3.9148136548700203E-2</v>
      </c>
      <c r="G199">
        <f t="shared" si="13"/>
        <v>0.49402601174024541</v>
      </c>
      <c r="H199">
        <f t="shared" si="14"/>
        <v>0.24054956237523786</v>
      </c>
      <c r="I199">
        <f t="shared" si="15"/>
        <v>0.20142255250413049</v>
      </c>
    </row>
    <row r="200" spans="2:9" x14ac:dyDescent="0.25">
      <c r="B200">
        <v>4.5201826153776603E-2</v>
      </c>
      <c r="C200">
        <v>12017.5915224208</v>
      </c>
      <c r="D200">
        <v>960168.35230430996</v>
      </c>
      <c r="E200">
        <v>0.218359955861885</v>
      </c>
      <c r="F200" s="1">
        <f t="shared" si="12"/>
        <v>4.5201826153776603E-2</v>
      </c>
      <c r="G200">
        <f t="shared" si="13"/>
        <v>0.40959752973486024</v>
      </c>
      <c r="H200">
        <f t="shared" si="14"/>
        <v>0.25299630180978699</v>
      </c>
      <c r="I200">
        <f t="shared" si="15"/>
        <v>0.23145898419110844</v>
      </c>
    </row>
    <row r="201" spans="2:9" x14ac:dyDescent="0.25">
      <c r="B201" s="1">
        <v>4.8993189946597397E-2</v>
      </c>
      <c r="C201">
        <v>12637.369308295099</v>
      </c>
      <c r="D201">
        <v>948354.00546136196</v>
      </c>
      <c r="E201">
        <v>0.20836843881422201</v>
      </c>
      <c r="F201" s="1">
        <f t="shared" si="12"/>
        <v>4.8993189946597397E-2</v>
      </c>
      <c r="G201">
        <f t="shared" si="13"/>
        <v>0.43072151698347305</v>
      </c>
      <c r="H201">
        <f t="shared" si="14"/>
        <v>0.24988332057853654</v>
      </c>
      <c r="I201">
        <f t="shared" si="15"/>
        <v>0.22086809367158949</v>
      </c>
    </row>
    <row r="202" spans="2:9" x14ac:dyDescent="0.25">
      <c r="B202">
        <v>1.7741821020509502E-2</v>
      </c>
      <c r="C202">
        <v>12018.1726498022</v>
      </c>
      <c r="D202">
        <v>960168.39680393704</v>
      </c>
      <c r="E202">
        <v>0.23282351395033599</v>
      </c>
      <c r="F202" s="1">
        <f t="shared" si="12"/>
        <v>1.7741821020509502E-2</v>
      </c>
      <c r="G202">
        <f t="shared" si="13"/>
        <v>0.40961733639407633</v>
      </c>
      <c r="H202">
        <f t="shared" si="14"/>
        <v>0.25299631353506524</v>
      </c>
      <c r="I202">
        <f t="shared" si="15"/>
        <v>0.2467901855999392</v>
      </c>
    </row>
    <row r="203" spans="2:9" x14ac:dyDescent="0.25">
      <c r="B203">
        <v>0.439560439560439</v>
      </c>
      <c r="C203">
        <v>4681.3179030075898</v>
      </c>
      <c r="D203">
        <v>1280172.8289713</v>
      </c>
      <c r="E203">
        <v>0.69399964933746106</v>
      </c>
      <c r="F203" s="1">
        <f t="shared" si="12"/>
        <v>0.439560439560439</v>
      </c>
      <c r="G203">
        <f t="shared" si="13"/>
        <v>0.15955412075690489</v>
      </c>
      <c r="H203">
        <f t="shared" si="14"/>
        <v>0.33731479550417798</v>
      </c>
      <c r="I203">
        <f t="shared" si="15"/>
        <v>0.73563146333586893</v>
      </c>
    </row>
    <row r="204" spans="2:9" x14ac:dyDescent="0.25">
      <c r="B204">
        <v>2.3767082590611999E-2</v>
      </c>
      <c r="C204">
        <v>11351.3739555217</v>
      </c>
      <c r="D204">
        <v>971986.61877786706</v>
      </c>
      <c r="E204">
        <v>0.24143955184336699</v>
      </c>
      <c r="F204" s="1">
        <f t="shared" si="12"/>
        <v>2.3767082590611999E-2</v>
      </c>
      <c r="G204">
        <f t="shared" si="13"/>
        <v>0.3868907278637253</v>
      </c>
      <c r="H204">
        <f t="shared" si="14"/>
        <v>0.25611031583080412</v>
      </c>
      <c r="I204">
        <f t="shared" si="15"/>
        <v>0.25592308439817146</v>
      </c>
    </row>
    <row r="205" spans="2:9" x14ac:dyDescent="0.25">
      <c r="B205" s="1">
        <v>6.9343318771236395E-2</v>
      </c>
      <c r="C205">
        <v>11973.4095546759</v>
      </c>
      <c r="D205">
        <v>960174.94753554196</v>
      </c>
      <c r="E205">
        <v>0.21378944060669899</v>
      </c>
      <c r="F205" s="1">
        <f t="shared" si="12"/>
        <v>6.9343318771236395E-2</v>
      </c>
      <c r="G205">
        <f t="shared" si="13"/>
        <v>0.4080916685301943</v>
      </c>
      <c r="H205">
        <f t="shared" si="14"/>
        <v>0.2529980395978606</v>
      </c>
      <c r="I205">
        <f t="shared" si="15"/>
        <v>0.22661429179309184</v>
      </c>
    </row>
    <row r="206" spans="2:9" x14ac:dyDescent="0.25">
      <c r="B206">
        <v>1.7086131187315199E-2</v>
      </c>
      <c r="C206">
        <v>12564.132783908301</v>
      </c>
      <c r="D206">
        <v>948365.20209357096</v>
      </c>
      <c r="E206">
        <v>0.212676471973822</v>
      </c>
      <c r="F206" s="1">
        <f t="shared" si="12"/>
        <v>1.7086131187315199E-2</v>
      </c>
      <c r="G206">
        <f t="shared" si="13"/>
        <v>0.42822538459128495</v>
      </c>
      <c r="H206">
        <f t="shared" si="14"/>
        <v>0.24988627079714645</v>
      </c>
      <c r="I206">
        <f t="shared" si="15"/>
        <v>0.22543455813640795</v>
      </c>
    </row>
    <row r="207" spans="2:9" x14ac:dyDescent="0.25">
      <c r="B207" s="1">
        <v>0.31979533098816698</v>
      </c>
      <c r="C207">
        <v>7079.6328826589397</v>
      </c>
      <c r="D207">
        <v>1090192.0765245</v>
      </c>
      <c r="E207">
        <v>0.41369561963245499</v>
      </c>
      <c r="F207" s="1">
        <f t="shared" si="12"/>
        <v>0.31979533098816698</v>
      </c>
      <c r="G207">
        <f t="shared" si="13"/>
        <v>0.24129628093588751</v>
      </c>
      <c r="H207">
        <f t="shared" si="14"/>
        <v>0.28725646180808073</v>
      </c>
      <c r="I207">
        <f t="shared" si="15"/>
        <v>0.43851248964807615</v>
      </c>
    </row>
    <row r="208" spans="2:9" x14ac:dyDescent="0.25">
      <c r="B208" s="1">
        <v>0.120206755619665</v>
      </c>
      <c r="C208">
        <v>7262.5141171648302</v>
      </c>
      <c r="D208">
        <v>1208267.5817820099</v>
      </c>
      <c r="E208">
        <v>0.50786549716441698</v>
      </c>
      <c r="F208" s="1">
        <f t="shared" si="12"/>
        <v>0.120206755619665</v>
      </c>
      <c r="G208">
        <f t="shared" si="13"/>
        <v>0.24752945184610872</v>
      </c>
      <c r="H208">
        <f t="shared" si="14"/>
        <v>0.31836836639520921</v>
      </c>
      <c r="I208">
        <f t="shared" si="15"/>
        <v>0.53833145191575271</v>
      </c>
    </row>
    <row r="209" spans="2:9" x14ac:dyDescent="0.25">
      <c r="B209" s="1">
        <v>4.4124784891673603E-2</v>
      </c>
      <c r="C209">
        <v>13500.139422181101</v>
      </c>
      <c r="D209">
        <v>930639.11792536697</v>
      </c>
      <c r="E209">
        <v>0.201125098176266</v>
      </c>
      <c r="F209" s="1">
        <f t="shared" si="12"/>
        <v>4.4124784891673603E-2</v>
      </c>
      <c r="G209">
        <f t="shared" si="13"/>
        <v>0.46012745133541583</v>
      </c>
      <c r="H209">
        <f t="shared" si="14"/>
        <v>0.24521559639993065</v>
      </c>
      <c r="I209">
        <f t="shared" si="15"/>
        <v>0.21319023781384283</v>
      </c>
    </row>
    <row r="210" spans="2:9" x14ac:dyDescent="0.25">
      <c r="B210" s="1">
        <v>6.1568772318679903E-2</v>
      </c>
      <c r="C210">
        <v>11465.5271925661</v>
      </c>
      <c r="D210">
        <v>971977.73078546301</v>
      </c>
      <c r="E210">
        <v>0.239207232634916</v>
      </c>
      <c r="F210" s="1">
        <f t="shared" si="12"/>
        <v>6.1568772318679903E-2</v>
      </c>
      <c r="G210">
        <f t="shared" si="13"/>
        <v>0.39078143123947173</v>
      </c>
      <c r="H210">
        <f t="shared" si="14"/>
        <v>0.2561079739194056</v>
      </c>
      <c r="I210">
        <f t="shared" si="15"/>
        <v>0.25355685230062891</v>
      </c>
    </row>
    <row r="211" spans="2:9" x14ac:dyDescent="0.25">
      <c r="B211">
        <v>3.6447133432955497E-2</v>
      </c>
      <c r="C211">
        <v>11892.841188869799</v>
      </c>
      <c r="D211">
        <v>966088.99505873502</v>
      </c>
      <c r="E211">
        <v>0.21318929215691301</v>
      </c>
      <c r="F211" s="1">
        <f t="shared" si="12"/>
        <v>3.6447133432955497E-2</v>
      </c>
      <c r="G211">
        <f t="shared" si="13"/>
        <v>0.40534564379242671</v>
      </c>
      <c r="H211">
        <f t="shared" si="14"/>
        <v>0.25455634148159206</v>
      </c>
      <c r="I211">
        <f t="shared" si="15"/>
        <v>0.22597814149711359</v>
      </c>
    </row>
    <row r="212" spans="2:9" x14ac:dyDescent="0.25">
      <c r="B212" s="1">
        <v>5.8298839853086898E-2</v>
      </c>
      <c r="C212">
        <v>12215.276317321601</v>
      </c>
      <c r="D212">
        <v>954266.04114605102</v>
      </c>
      <c r="E212">
        <v>0.207775983234773</v>
      </c>
      <c r="F212" s="1">
        <f t="shared" si="12"/>
        <v>5.8298839853086898E-2</v>
      </c>
      <c r="G212">
        <f t="shared" si="13"/>
        <v>0.41633525280578054</v>
      </c>
      <c r="H212">
        <f t="shared" si="14"/>
        <v>0.2514410923597083</v>
      </c>
      <c r="I212">
        <f t="shared" si="15"/>
        <v>0.2202400977276612</v>
      </c>
    </row>
    <row r="213" spans="2:9" x14ac:dyDescent="0.25">
      <c r="B213" s="1">
        <v>2.89042402520449E-2</v>
      </c>
      <c r="C213">
        <v>10505.9302454513</v>
      </c>
      <c r="D213">
        <v>995603.96491793601</v>
      </c>
      <c r="E213">
        <v>0.25924296271335801</v>
      </c>
      <c r="F213" s="1">
        <f t="shared" si="12"/>
        <v>2.89042402520449E-2</v>
      </c>
      <c r="G213">
        <f t="shared" si="13"/>
        <v>0.35807533215580434</v>
      </c>
      <c r="H213">
        <f t="shared" si="14"/>
        <v>0.2623332883102234</v>
      </c>
      <c r="I213">
        <f t="shared" si="15"/>
        <v>0.27479449046179732</v>
      </c>
    </row>
    <row r="214" spans="2:9" x14ac:dyDescent="0.25">
      <c r="B214">
        <v>0.32435939020434601</v>
      </c>
      <c r="C214">
        <v>4839.2724801702097</v>
      </c>
      <c r="D214">
        <v>1527355.6426794</v>
      </c>
      <c r="E214">
        <v>0.67704922857335603</v>
      </c>
      <c r="F214" s="1">
        <f t="shared" si="12"/>
        <v>0.32435939020434601</v>
      </c>
      <c r="G214">
        <f t="shared" si="13"/>
        <v>0.16493771234390625</v>
      </c>
      <c r="H214">
        <f t="shared" si="14"/>
        <v>0.40244539222610259</v>
      </c>
      <c r="I214">
        <f t="shared" si="15"/>
        <v>0.71766421674898473</v>
      </c>
    </row>
    <row r="215" spans="2:9" x14ac:dyDescent="0.25">
      <c r="B215">
        <v>1.79198623754569E-2</v>
      </c>
      <c r="C215">
        <v>12351.633109931299</v>
      </c>
      <c r="D215">
        <v>954261.80835070799</v>
      </c>
      <c r="E215">
        <v>0.21860422252239201</v>
      </c>
      <c r="F215" s="1">
        <f t="shared" si="12"/>
        <v>1.79198623754569E-2</v>
      </c>
      <c r="G215">
        <f t="shared" si="13"/>
        <v>0.42098272358320721</v>
      </c>
      <c r="H215">
        <f t="shared" si="14"/>
        <v>0.25143997705366272</v>
      </c>
      <c r="I215">
        <f t="shared" si="15"/>
        <v>0.23171790397742892</v>
      </c>
    </row>
    <row r="216" spans="2:9" x14ac:dyDescent="0.25">
      <c r="B216">
        <v>5.37172324881822E-2</v>
      </c>
      <c r="C216">
        <v>9124.16093552448</v>
      </c>
      <c r="D216">
        <v>1036949.64227091</v>
      </c>
      <c r="E216">
        <v>0.31071643839033802</v>
      </c>
      <c r="F216" s="1">
        <f t="shared" si="12"/>
        <v>5.37172324881822E-2</v>
      </c>
      <c r="G216">
        <f t="shared" si="13"/>
        <v>0.31098026365114112</v>
      </c>
      <c r="H216">
        <f t="shared" si="14"/>
        <v>0.27322752726427701</v>
      </c>
      <c r="I216">
        <f t="shared" si="15"/>
        <v>0.32935576908980391</v>
      </c>
    </row>
    <row r="217" spans="2:9" x14ac:dyDescent="0.25">
      <c r="B217" s="1">
        <v>9.9324592769169606E-2</v>
      </c>
      <c r="C217">
        <v>9466.8843346921603</v>
      </c>
      <c r="D217">
        <v>963266.03186736698</v>
      </c>
      <c r="E217">
        <v>0.307546904359072</v>
      </c>
      <c r="F217" s="1">
        <f t="shared" si="12"/>
        <v>9.9324592769169606E-2</v>
      </c>
      <c r="G217">
        <f t="shared" si="13"/>
        <v>0.32266136110061894</v>
      </c>
      <c r="H217">
        <f t="shared" si="14"/>
        <v>0.25381251437476515</v>
      </c>
      <c r="I217">
        <f t="shared" si="15"/>
        <v>0.3259961003064854</v>
      </c>
    </row>
    <row r="218" spans="2:9" x14ac:dyDescent="0.25">
      <c r="B218">
        <v>5.4869684499314099E-2</v>
      </c>
      <c r="C218">
        <v>12356.542592526601</v>
      </c>
      <c r="D218">
        <v>954259.87451339595</v>
      </c>
      <c r="E218">
        <v>0.21011342105529099</v>
      </c>
      <c r="F218" s="1">
        <f t="shared" si="12"/>
        <v>5.4869684499314099E-2</v>
      </c>
      <c r="G218">
        <f t="shared" si="13"/>
        <v>0.42115005427834357</v>
      </c>
      <c r="H218">
        <f t="shared" si="14"/>
        <v>0.25143946750376234</v>
      </c>
      <c r="I218">
        <f t="shared" si="15"/>
        <v>0.22271775431726581</v>
      </c>
    </row>
    <row r="219" spans="2:9" x14ac:dyDescent="0.25">
      <c r="B219">
        <v>1.43740117866896E-2</v>
      </c>
      <c r="C219">
        <v>12364.4240485136</v>
      </c>
      <c r="D219">
        <v>954265.07936311106</v>
      </c>
      <c r="E219">
        <v>0.21418698789879201</v>
      </c>
      <c r="F219" s="1">
        <f t="shared" si="12"/>
        <v>1.43740117866896E-2</v>
      </c>
      <c r="G219">
        <f t="shared" si="13"/>
        <v>0.42141867922677573</v>
      </c>
      <c r="H219">
        <f t="shared" si="14"/>
        <v>0.2514408389379762</v>
      </c>
      <c r="I219">
        <f t="shared" si="15"/>
        <v>0.22703568724553447</v>
      </c>
    </row>
    <row r="220" spans="2:9" x14ac:dyDescent="0.25">
      <c r="B220" s="1">
        <v>3.68500571175885E-2</v>
      </c>
      <c r="C220">
        <v>9787.7865430672591</v>
      </c>
      <c r="D220">
        <v>1025132.09621894</v>
      </c>
      <c r="E220">
        <v>0.29736909587357602</v>
      </c>
      <c r="F220" s="1">
        <f t="shared" si="12"/>
        <v>3.68500571175885E-2</v>
      </c>
      <c r="G220">
        <f t="shared" si="13"/>
        <v>0.333598723349259</v>
      </c>
      <c r="H220">
        <f t="shared" si="14"/>
        <v>0.27011370306830135</v>
      </c>
      <c r="I220">
        <f t="shared" si="15"/>
        <v>0.31520774305459726</v>
      </c>
    </row>
    <row r="221" spans="2:9" x14ac:dyDescent="0.25">
      <c r="B221">
        <v>8.7320991966468697E-2</v>
      </c>
      <c r="C221">
        <v>11468.785486496599</v>
      </c>
      <c r="D221">
        <v>972006.07867214002</v>
      </c>
      <c r="E221">
        <v>0.22174694436516701</v>
      </c>
      <c r="F221" s="1">
        <f t="shared" si="12"/>
        <v>8.7320991966468697E-2</v>
      </c>
      <c r="G221">
        <f t="shared" si="13"/>
        <v>0.39089248420233808</v>
      </c>
      <c r="H221">
        <f t="shared" si="14"/>
        <v>0.25611544334961145</v>
      </c>
      <c r="I221">
        <f t="shared" si="15"/>
        <v>0.23504915215639449</v>
      </c>
    </row>
    <row r="222" spans="2:9" x14ac:dyDescent="0.25">
      <c r="B222" s="1">
        <v>3.6801236521547098E-2</v>
      </c>
      <c r="C222">
        <v>13046.340667128999</v>
      </c>
      <c r="D222">
        <v>936544.83092779899</v>
      </c>
      <c r="E222">
        <v>0.21609650636814401</v>
      </c>
      <c r="F222" s="1">
        <f t="shared" si="12"/>
        <v>3.6801236521547098E-2</v>
      </c>
      <c r="G222">
        <f t="shared" si="13"/>
        <v>0.44466055443520791</v>
      </c>
      <c r="H222">
        <f t="shared" si="14"/>
        <v>0.24677170220739611</v>
      </c>
      <c r="I222">
        <f t="shared" si="15"/>
        <v>0.22905975435740883</v>
      </c>
    </row>
    <row r="223" spans="2:9" x14ac:dyDescent="0.25">
      <c r="B223" s="1">
        <v>6.13948919449901E-2</v>
      </c>
      <c r="C223">
        <v>12188.694031426799</v>
      </c>
      <c r="D223">
        <v>960181.45441951905</v>
      </c>
      <c r="E223">
        <v>0.20312098673010801</v>
      </c>
      <c r="F223" s="1">
        <f t="shared" si="12"/>
        <v>6.13948919449901E-2</v>
      </c>
      <c r="G223">
        <f t="shared" si="13"/>
        <v>0.41542924442490797</v>
      </c>
      <c r="H223">
        <f t="shared" si="14"/>
        <v>0.25299975410717401</v>
      </c>
      <c r="I223">
        <f t="shared" si="15"/>
        <v>0.21530585619912557</v>
      </c>
    </row>
    <row r="224" spans="2:9" x14ac:dyDescent="0.25">
      <c r="B224" s="1">
        <v>7.1225071225071199E-2</v>
      </c>
      <c r="C224">
        <v>11764.2301514193</v>
      </c>
      <c r="D224">
        <v>966076.15883555706</v>
      </c>
      <c r="E224">
        <v>0.21881487401717301</v>
      </c>
      <c r="F224" s="1">
        <f t="shared" si="12"/>
        <v>7.1225071225071199E-2</v>
      </c>
      <c r="G224">
        <f t="shared" si="13"/>
        <v>0.40096217285001023</v>
      </c>
      <c r="H224">
        <f t="shared" si="14"/>
        <v>0.25455295924452354</v>
      </c>
      <c r="I224">
        <f t="shared" si="15"/>
        <v>0.23194119208356495</v>
      </c>
    </row>
    <row r="225" spans="2:9" x14ac:dyDescent="0.25">
      <c r="B225" s="1">
        <v>3.4357177214320002E-2</v>
      </c>
      <c r="C225">
        <v>13379.657601528501</v>
      </c>
      <c r="D225">
        <v>930646.76003755606</v>
      </c>
      <c r="E225">
        <v>0.19479142926008899</v>
      </c>
      <c r="F225" s="1">
        <f t="shared" si="12"/>
        <v>3.4357177214320002E-2</v>
      </c>
      <c r="G225">
        <f t="shared" si="13"/>
        <v>0.45602104981351399</v>
      </c>
      <c r="H225">
        <f t="shared" si="14"/>
        <v>0.2452176100323496</v>
      </c>
      <c r="I225">
        <f t="shared" si="15"/>
        <v>0.20647662327882077</v>
      </c>
    </row>
    <row r="226" spans="2:9" x14ac:dyDescent="0.25">
      <c r="B226">
        <v>0.115088042352399</v>
      </c>
      <c r="C226">
        <v>7722.2247285051399</v>
      </c>
      <c r="D226">
        <v>1107838.69862881</v>
      </c>
      <c r="E226">
        <v>0.36066266011892101</v>
      </c>
      <c r="F226" s="1">
        <f t="shared" si="12"/>
        <v>0.115088042352399</v>
      </c>
      <c r="G226">
        <f t="shared" si="13"/>
        <v>0.26319784350733266</v>
      </c>
      <c r="H226">
        <f t="shared" si="14"/>
        <v>0.29190619861841283</v>
      </c>
      <c r="I226">
        <f t="shared" si="15"/>
        <v>0.38229817650077547</v>
      </c>
    </row>
    <row r="227" spans="2:9" x14ac:dyDescent="0.25">
      <c r="B227">
        <v>4.5261156875169697E-2</v>
      </c>
      <c r="C227">
        <v>12109.2354391465</v>
      </c>
      <c r="D227">
        <v>954267.96361483296</v>
      </c>
      <c r="E227">
        <v>0.21330864452798801</v>
      </c>
      <c r="F227" s="1">
        <f t="shared" si="12"/>
        <v>4.5261156875169697E-2</v>
      </c>
      <c r="G227">
        <f t="shared" si="13"/>
        <v>0.41272104427902179</v>
      </c>
      <c r="H227">
        <f t="shared" si="14"/>
        <v>0.2514415989140964</v>
      </c>
      <c r="I227">
        <f t="shared" si="15"/>
        <v>0.22610465360626283</v>
      </c>
    </row>
    <row r="228" spans="2:9" x14ac:dyDescent="0.25">
      <c r="B228">
        <v>2.4322023592362799E-2</v>
      </c>
      <c r="C228">
        <v>10888.381442579201</v>
      </c>
      <c r="D228">
        <v>983803.52851948095</v>
      </c>
      <c r="E228">
        <v>0.237626654872889</v>
      </c>
      <c r="F228" s="1">
        <f t="shared" si="12"/>
        <v>2.4322023592362799E-2</v>
      </c>
      <c r="G228">
        <f t="shared" si="13"/>
        <v>0.37111047861551466</v>
      </c>
      <c r="H228">
        <f t="shared" si="14"/>
        <v>0.25922397236434175</v>
      </c>
      <c r="I228">
        <f t="shared" si="15"/>
        <v>0.25188145846850513</v>
      </c>
    </row>
    <row r="229" spans="2:9" x14ac:dyDescent="0.25">
      <c r="B229">
        <v>5.1384820923898997E-2</v>
      </c>
      <c r="C229">
        <v>11661.462768945201</v>
      </c>
      <c r="D229">
        <v>966075.51281232201</v>
      </c>
      <c r="E229">
        <v>0.223332486239155</v>
      </c>
      <c r="F229" s="1">
        <f t="shared" si="12"/>
        <v>5.1384820923898997E-2</v>
      </c>
      <c r="G229">
        <f t="shared" si="13"/>
        <v>0.39745953541053852</v>
      </c>
      <c r="H229">
        <f t="shared" si="14"/>
        <v>0.25455278902282336</v>
      </c>
      <c r="I229">
        <f t="shared" si="15"/>
        <v>0.23672980788879378</v>
      </c>
    </row>
    <row r="230" spans="2:9" x14ac:dyDescent="0.25">
      <c r="B230">
        <v>4.9845479015053297E-2</v>
      </c>
      <c r="C230">
        <v>13185.0776342107</v>
      </c>
      <c r="D230">
        <v>936552.07519633102</v>
      </c>
      <c r="E230">
        <v>0.194243438644397</v>
      </c>
      <c r="F230" s="1">
        <f t="shared" si="12"/>
        <v>4.9845479015053297E-2</v>
      </c>
      <c r="G230">
        <f t="shared" si="13"/>
        <v>0.44938914908693595</v>
      </c>
      <c r="H230">
        <f t="shared" si="14"/>
        <v>0.24677361101135065</v>
      </c>
      <c r="I230">
        <f t="shared" si="15"/>
        <v>0.20589575967334103</v>
      </c>
    </row>
    <row r="231" spans="2:9" x14ac:dyDescent="0.25">
      <c r="B231">
        <v>1.48137175024072E-2</v>
      </c>
      <c r="C231">
        <v>12490.3099667444</v>
      </c>
      <c r="D231">
        <v>954262.88290035096</v>
      </c>
      <c r="E231">
        <v>0.21854720825180901</v>
      </c>
      <c r="F231" s="1">
        <f t="shared" si="12"/>
        <v>1.48137175024072E-2</v>
      </c>
      <c r="G231">
        <f t="shared" si="13"/>
        <v>0.42570926948685756</v>
      </c>
      <c r="H231">
        <f t="shared" si="14"/>
        <v>0.25144026018847454</v>
      </c>
      <c r="I231">
        <f t="shared" si="15"/>
        <v>0.23165746952138844</v>
      </c>
    </row>
    <row r="232" spans="2:9" x14ac:dyDescent="0.25">
      <c r="B232" s="1">
        <v>5.9136605558840899E-2</v>
      </c>
      <c r="C232">
        <v>12528.183561317899</v>
      </c>
      <c r="D232">
        <v>948365.01625181804</v>
      </c>
      <c r="E232">
        <v>0.19819942664353199</v>
      </c>
      <c r="F232" s="1">
        <f t="shared" si="12"/>
        <v>5.9136605558840899E-2</v>
      </c>
      <c r="G232">
        <f t="shared" si="13"/>
        <v>0.42700012138097815</v>
      </c>
      <c r="H232">
        <f t="shared" si="14"/>
        <v>0.2498862218294044</v>
      </c>
      <c r="I232">
        <f t="shared" si="15"/>
        <v>0.2100890604099063</v>
      </c>
    </row>
    <row r="233" spans="2:9" x14ac:dyDescent="0.25">
      <c r="B233">
        <v>4.1500664010624098E-2</v>
      </c>
      <c r="C233">
        <v>12224.9660859953</v>
      </c>
      <c r="D233">
        <v>954269.33489041403</v>
      </c>
      <c r="E233">
        <v>0.20571116596813099</v>
      </c>
      <c r="F233" s="1">
        <f t="shared" si="12"/>
        <v>4.1500664010624098E-2</v>
      </c>
      <c r="G233">
        <f t="shared" si="13"/>
        <v>0.41666551077011932</v>
      </c>
      <c r="H233">
        <f t="shared" si="14"/>
        <v>0.25144196023370241</v>
      </c>
      <c r="I233">
        <f t="shared" si="15"/>
        <v>0.21805141571776232</v>
      </c>
    </row>
    <row r="234" spans="2:9" x14ac:dyDescent="0.25">
      <c r="B234" s="1">
        <v>0.13347570742124901</v>
      </c>
      <c r="C234">
        <v>7643.8971349767999</v>
      </c>
      <c r="D234">
        <v>1125549.86379273</v>
      </c>
      <c r="E234">
        <v>0.36691781161912201</v>
      </c>
      <c r="F234" s="1">
        <f t="shared" si="12"/>
        <v>0.13347570742124901</v>
      </c>
      <c r="G234">
        <f t="shared" si="13"/>
        <v>0.26052819137616906</v>
      </c>
      <c r="H234">
        <f t="shared" si="14"/>
        <v>0.2965729419832201</v>
      </c>
      <c r="I234">
        <f t="shared" si="15"/>
        <v>0.38892856349862676</v>
      </c>
    </row>
    <row r="235" spans="2:9" x14ac:dyDescent="0.25">
      <c r="B235">
        <v>0.22021581149526501</v>
      </c>
      <c r="C235">
        <v>6816.5406975505402</v>
      </c>
      <c r="D235">
        <v>1220131.1605912</v>
      </c>
      <c r="E235">
        <v>0.42959388048799302</v>
      </c>
      <c r="F235" s="1">
        <f t="shared" ref="F235:F298" si="16">B235/$B$1</f>
        <v>0.22021581149526501</v>
      </c>
      <c r="G235">
        <f t="shared" ref="G235:G298" si="17">C235/$C$1</f>
        <v>0.23232926712851193</v>
      </c>
      <c r="H235">
        <f t="shared" ref="H235:H298" si="18">D235/$D$1</f>
        <v>0.32149431983634363</v>
      </c>
      <c r="I235">
        <f t="shared" ref="I235:I298" si="19">E235/$E$1</f>
        <v>0.45536445911062545</v>
      </c>
    </row>
    <row r="236" spans="2:9" x14ac:dyDescent="0.25">
      <c r="B236" s="1">
        <v>9.8463962189838494E-2</v>
      </c>
      <c r="C236">
        <v>8437.1460159871494</v>
      </c>
      <c r="D236">
        <v>1090120.3769549199</v>
      </c>
      <c r="E236">
        <v>0.32916145246648998</v>
      </c>
      <c r="F236" s="1">
        <f t="shared" si="16"/>
        <v>9.8463962189838494E-2</v>
      </c>
      <c r="G236">
        <f t="shared" si="17"/>
        <v>0.28756462222178425</v>
      </c>
      <c r="H236">
        <f t="shared" si="18"/>
        <v>0.28723756957329544</v>
      </c>
      <c r="I236">
        <f t="shared" si="19"/>
        <v>0.34890726700344693</v>
      </c>
    </row>
    <row r="237" spans="2:9" x14ac:dyDescent="0.25">
      <c r="B237" s="1">
        <v>4.6123333794566602E-2</v>
      </c>
      <c r="C237">
        <v>12862.088964078899</v>
      </c>
      <c r="D237">
        <v>942446.39542210696</v>
      </c>
      <c r="E237">
        <v>0.207103425632676</v>
      </c>
      <c r="F237" s="1">
        <f t="shared" si="16"/>
        <v>4.6123333794566602E-2</v>
      </c>
      <c r="G237">
        <f t="shared" si="17"/>
        <v>0.43838067362232103</v>
      </c>
      <c r="H237">
        <f t="shared" si="18"/>
        <v>0.24832671491779071</v>
      </c>
      <c r="I237">
        <f t="shared" si="19"/>
        <v>0.2195271945821328</v>
      </c>
    </row>
    <row r="238" spans="2:9" x14ac:dyDescent="0.25">
      <c r="B238" s="1">
        <v>2.53113293510175E-2</v>
      </c>
      <c r="C238">
        <v>12260.473494757</v>
      </c>
      <c r="D238">
        <v>954272.10991080001</v>
      </c>
      <c r="E238">
        <v>0.206050752976532</v>
      </c>
      <c r="F238" s="1">
        <f t="shared" si="16"/>
        <v>2.53113293510175E-2</v>
      </c>
      <c r="G238">
        <f t="shared" si="17"/>
        <v>0.41787571556772324</v>
      </c>
      <c r="H238">
        <f t="shared" si="18"/>
        <v>0.25144269142828241</v>
      </c>
      <c r="I238">
        <f t="shared" si="19"/>
        <v>0.21841137395139884</v>
      </c>
    </row>
    <row r="239" spans="2:9" x14ac:dyDescent="0.25">
      <c r="B239" s="1">
        <v>0.24183796856106399</v>
      </c>
      <c r="C239">
        <v>6671.3581411425002</v>
      </c>
      <c r="D239">
        <v>1214225.06837136</v>
      </c>
      <c r="E239">
        <v>0.43337247414454599</v>
      </c>
      <c r="F239" s="1">
        <f t="shared" si="16"/>
        <v>0.24183796856106399</v>
      </c>
      <c r="G239">
        <f t="shared" si="17"/>
        <v>0.22738098640567486</v>
      </c>
      <c r="H239">
        <f t="shared" si="18"/>
        <v>0.31993811410827405</v>
      </c>
      <c r="I239">
        <f t="shared" si="19"/>
        <v>0.45936972393111253</v>
      </c>
    </row>
    <row r="240" spans="2:9" x14ac:dyDescent="0.25">
      <c r="B240">
        <v>8.4717045069467894E-2</v>
      </c>
      <c r="C240">
        <v>10492.799741348899</v>
      </c>
      <c r="D240">
        <v>995627.316238906</v>
      </c>
      <c r="E240">
        <v>0.24091039417746299</v>
      </c>
      <c r="F240" s="1">
        <f t="shared" si="16"/>
        <v>8.4717045069467894E-2</v>
      </c>
      <c r="G240">
        <f t="shared" si="17"/>
        <v>0.35762780304529307</v>
      </c>
      <c r="H240">
        <f t="shared" si="18"/>
        <v>0.26233944118730335</v>
      </c>
      <c r="I240">
        <f t="shared" si="19"/>
        <v>0.2553621834978958</v>
      </c>
    </row>
    <row r="241" spans="2:9" x14ac:dyDescent="0.25">
      <c r="B241">
        <v>4.8685491723466402E-2</v>
      </c>
      <c r="C241">
        <v>8883.4924011404892</v>
      </c>
      <c r="D241">
        <v>1078323.6049136801</v>
      </c>
      <c r="E241">
        <v>0.332969182006218</v>
      </c>
      <c r="F241" s="1">
        <f t="shared" si="16"/>
        <v>4.8685491723466402E-2</v>
      </c>
      <c r="G241">
        <f t="shared" si="17"/>
        <v>0.30277751878461107</v>
      </c>
      <c r="H241">
        <f t="shared" si="18"/>
        <v>0.28412921915478379</v>
      </c>
      <c r="I241">
        <f t="shared" si="19"/>
        <v>0.35294341551731356</v>
      </c>
    </row>
    <row r="242" spans="2:9" x14ac:dyDescent="0.25">
      <c r="B242">
        <v>6.3375372330312402E-2</v>
      </c>
      <c r="C242">
        <v>13435.105110841499</v>
      </c>
      <c r="D242">
        <v>930641.38602438103</v>
      </c>
      <c r="E242">
        <v>0.204730658171662</v>
      </c>
      <c r="F242" s="1">
        <f t="shared" si="16"/>
        <v>6.3375372330312402E-2</v>
      </c>
      <c r="G242">
        <f t="shared" si="17"/>
        <v>0.45791087630679955</v>
      </c>
      <c r="H242">
        <f t="shared" si="18"/>
        <v>0.2452161940249839</v>
      </c>
      <c r="I242">
        <f t="shared" si="19"/>
        <v>0.21701208898925847</v>
      </c>
    </row>
    <row r="243" spans="2:9" x14ac:dyDescent="0.25">
      <c r="B243" s="1">
        <v>2.76220202745628E-2</v>
      </c>
      <c r="C243">
        <v>12687.4787947354</v>
      </c>
      <c r="D243">
        <v>942449.96180385596</v>
      </c>
      <c r="E243">
        <v>0.22584217758910499</v>
      </c>
      <c r="F243" s="1">
        <f t="shared" si="16"/>
        <v>2.76220202745628E-2</v>
      </c>
      <c r="G243">
        <f t="shared" si="17"/>
        <v>0.43242940677353103</v>
      </c>
      <c r="H243">
        <f t="shared" si="18"/>
        <v>0.24832765462944772</v>
      </c>
      <c r="I243">
        <f t="shared" si="19"/>
        <v>0.23939005119301965</v>
      </c>
    </row>
    <row r="244" spans="2:9" x14ac:dyDescent="0.25">
      <c r="B244">
        <v>5.0273993263284897E-2</v>
      </c>
      <c r="C244">
        <v>11532.418707066799</v>
      </c>
      <c r="D244">
        <v>971993.84496051294</v>
      </c>
      <c r="E244">
        <v>0.209746176455021</v>
      </c>
      <c r="F244" s="1">
        <f t="shared" si="16"/>
        <v>5.0273993263284897E-2</v>
      </c>
      <c r="G244">
        <f t="shared" si="17"/>
        <v>0.39306130562599861</v>
      </c>
      <c r="H244">
        <f t="shared" si="18"/>
        <v>0.25611221986927946</v>
      </c>
      <c r="I244">
        <f t="shared" si="19"/>
        <v>0.22232847936164196</v>
      </c>
    </row>
    <row r="245" spans="2:9" x14ac:dyDescent="0.25">
      <c r="B245" s="1">
        <v>1.7939472220727198E-2</v>
      </c>
      <c r="C245">
        <v>10449.623105925</v>
      </c>
      <c r="D245">
        <v>1007423.81838875</v>
      </c>
      <c r="E245">
        <v>0.29278930673152798</v>
      </c>
      <c r="F245" s="1">
        <f t="shared" si="16"/>
        <v>1.7939472220727198E-2</v>
      </c>
      <c r="G245">
        <f t="shared" si="17"/>
        <v>0.35615620674591003</v>
      </c>
      <c r="H245">
        <f t="shared" si="18"/>
        <v>0.26544772049169751</v>
      </c>
      <c r="I245">
        <f t="shared" si="19"/>
        <v>0.31035322044561492</v>
      </c>
    </row>
    <row r="246" spans="2:9" x14ac:dyDescent="0.25">
      <c r="B246">
        <v>1.8542211344124902E-2</v>
      </c>
      <c r="C246">
        <v>12067.307846953499</v>
      </c>
      <c r="D246">
        <v>954275.504631344</v>
      </c>
      <c r="E246">
        <v>0.21667627209988599</v>
      </c>
      <c r="F246" s="1">
        <f t="shared" si="16"/>
        <v>1.8542211344124902E-2</v>
      </c>
      <c r="G246">
        <f t="shared" si="17"/>
        <v>0.41129201932356851</v>
      </c>
      <c r="H246">
        <f t="shared" si="18"/>
        <v>0.25144358590865273</v>
      </c>
      <c r="I246">
        <f t="shared" si="19"/>
        <v>0.22967429921206473</v>
      </c>
    </row>
    <row r="247" spans="2:9" x14ac:dyDescent="0.25">
      <c r="B247" s="1">
        <v>0.253356979984798</v>
      </c>
      <c r="C247">
        <v>7283.8746655405803</v>
      </c>
      <c r="D247">
        <v>1062596.6537132801</v>
      </c>
      <c r="E247">
        <v>0.38283553597618097</v>
      </c>
      <c r="F247" s="1">
        <f t="shared" si="16"/>
        <v>0.253356979984798</v>
      </c>
      <c r="G247">
        <f t="shared" si="17"/>
        <v>0.24825748689640698</v>
      </c>
      <c r="H247">
        <f t="shared" si="18"/>
        <v>0.27998529951517542</v>
      </c>
      <c r="I247">
        <f t="shared" si="19"/>
        <v>0.40580116404379851</v>
      </c>
    </row>
    <row r="248" spans="2:9" x14ac:dyDescent="0.25">
      <c r="B248">
        <v>4.58526296483103E-2</v>
      </c>
      <c r="C248">
        <v>13115.5583820502</v>
      </c>
      <c r="D248">
        <v>936540.69702311303</v>
      </c>
      <c r="E248">
        <v>0.20618557453417399</v>
      </c>
      <c r="F248" s="1">
        <f t="shared" si="16"/>
        <v>4.58526296483103E-2</v>
      </c>
      <c r="G248">
        <f t="shared" si="17"/>
        <v>0.4470197130896455</v>
      </c>
      <c r="H248">
        <f t="shared" si="18"/>
        <v>0.24677061295820862</v>
      </c>
      <c r="I248">
        <f t="shared" si="19"/>
        <v>0.21855428321631287</v>
      </c>
    </row>
    <row r="249" spans="2:9" x14ac:dyDescent="0.25">
      <c r="B249">
        <v>6.3861038380484E-2</v>
      </c>
      <c r="C249">
        <v>11336.536105147399</v>
      </c>
      <c r="D249">
        <v>971979.85550500802</v>
      </c>
      <c r="E249">
        <v>0.23804581246648199</v>
      </c>
      <c r="F249" s="1">
        <f t="shared" si="16"/>
        <v>6.3861038380484E-2</v>
      </c>
      <c r="G249">
        <f t="shared" si="17"/>
        <v>0.38638500699207223</v>
      </c>
      <c r="H249">
        <f t="shared" si="18"/>
        <v>0.25610853376517223</v>
      </c>
      <c r="I249">
        <f t="shared" si="19"/>
        <v>0.2523257605862908</v>
      </c>
    </row>
    <row r="250" spans="2:9" x14ac:dyDescent="0.25">
      <c r="B250">
        <v>3.1875557822261799E-2</v>
      </c>
      <c r="C250">
        <v>10959.8650477952</v>
      </c>
      <c r="D250">
        <v>983801.30007191806</v>
      </c>
      <c r="E250">
        <v>0.23565370762580901</v>
      </c>
      <c r="F250" s="1">
        <f t="shared" si="16"/>
        <v>3.1875557822261799E-2</v>
      </c>
      <c r="G250">
        <f t="shared" si="17"/>
        <v>0.37354686597802317</v>
      </c>
      <c r="H250">
        <f t="shared" si="18"/>
        <v>0.25922338518711302</v>
      </c>
      <c r="I250">
        <f t="shared" si="19"/>
        <v>0.2497901575984838</v>
      </c>
    </row>
    <row r="251" spans="2:9" x14ac:dyDescent="0.25">
      <c r="B251" s="1">
        <v>4.1827003513468297E-2</v>
      </c>
      <c r="C251">
        <v>12264.027712086099</v>
      </c>
      <c r="D251">
        <v>954262.40352774598</v>
      </c>
      <c r="E251">
        <v>0.218506414533961</v>
      </c>
      <c r="F251" s="1">
        <f t="shared" si="16"/>
        <v>4.1827003513468297E-2</v>
      </c>
      <c r="G251">
        <f t="shared" si="17"/>
        <v>0.41799685453599522</v>
      </c>
      <c r="H251">
        <f t="shared" si="18"/>
        <v>0.25144013387781672</v>
      </c>
      <c r="I251">
        <f t="shared" si="19"/>
        <v>0.23161422866041093</v>
      </c>
    </row>
    <row r="252" spans="2:9" x14ac:dyDescent="0.25">
      <c r="B252">
        <v>3.38340776830423E-2</v>
      </c>
      <c r="C252">
        <v>12908.3784538112</v>
      </c>
      <c r="D252">
        <v>942461.11015792505</v>
      </c>
      <c r="E252">
        <v>0.195982157476009</v>
      </c>
      <c r="F252" s="1">
        <f t="shared" si="16"/>
        <v>3.38340776830423E-2</v>
      </c>
      <c r="G252">
        <f t="shared" si="17"/>
        <v>0.43995836584223585</v>
      </c>
      <c r="H252">
        <f t="shared" si="18"/>
        <v>0.24833059212717296</v>
      </c>
      <c r="I252">
        <f t="shared" si="19"/>
        <v>0.2077387811786825</v>
      </c>
    </row>
    <row r="253" spans="2:9" x14ac:dyDescent="0.25">
      <c r="B253">
        <v>0.22522522522522501</v>
      </c>
      <c r="C253">
        <v>6616.1382735752104</v>
      </c>
      <c r="D253">
        <v>1101195.81940047</v>
      </c>
      <c r="E253">
        <v>0.43872623468600902</v>
      </c>
      <c r="F253" s="1">
        <f t="shared" si="16"/>
        <v>0.22522522522522501</v>
      </c>
      <c r="G253">
        <f t="shared" si="17"/>
        <v>0.2254989186630951</v>
      </c>
      <c r="H253">
        <f t="shared" si="18"/>
        <v>0.29015585569770963</v>
      </c>
      <c r="I253">
        <f t="shared" si="19"/>
        <v>0.46504464711763882</v>
      </c>
    </row>
    <row r="254" spans="2:9" x14ac:dyDescent="0.25">
      <c r="B254">
        <v>6.57418973111564E-2</v>
      </c>
      <c r="C254">
        <v>12049.558460308999</v>
      </c>
      <c r="D254">
        <v>960170.80016147695</v>
      </c>
      <c r="E254">
        <v>0.21286571350040701</v>
      </c>
      <c r="F254" s="1">
        <f t="shared" si="16"/>
        <v>6.57418973111564E-2</v>
      </c>
      <c r="G254">
        <f t="shared" si="17"/>
        <v>0.41068706408687794</v>
      </c>
      <c r="H254">
        <f t="shared" si="18"/>
        <v>0.25299694679960477</v>
      </c>
      <c r="I254">
        <f t="shared" si="19"/>
        <v>0.22563515192814623</v>
      </c>
    </row>
    <row r="255" spans="2:9" x14ac:dyDescent="0.25">
      <c r="B255">
        <v>7.8351484760636206E-2</v>
      </c>
      <c r="C255">
        <v>9073.6129667149398</v>
      </c>
      <c r="D255">
        <v>1042863.6915202501</v>
      </c>
      <c r="E255">
        <v>0.333442034603254</v>
      </c>
      <c r="F255" s="1">
        <f t="shared" si="16"/>
        <v>7.8351484760636206E-2</v>
      </c>
      <c r="G255">
        <f t="shared" si="17"/>
        <v>0.30925742899505587</v>
      </c>
      <c r="H255">
        <f t="shared" si="18"/>
        <v>0.27478582960283376</v>
      </c>
      <c r="I255">
        <f t="shared" si="19"/>
        <v>0.35344463370702278</v>
      </c>
    </row>
    <row r="256" spans="2:9" x14ac:dyDescent="0.25">
      <c r="B256">
        <v>0.112688753662384</v>
      </c>
      <c r="C256">
        <v>8266.4104127262199</v>
      </c>
      <c r="D256">
        <v>1072411.5729544901</v>
      </c>
      <c r="E256">
        <v>0.32287977707707799</v>
      </c>
      <c r="F256" s="1">
        <f t="shared" si="16"/>
        <v>0.112688753662384</v>
      </c>
      <c r="G256">
        <f t="shared" si="17"/>
        <v>0.28174541284002114</v>
      </c>
      <c r="H256">
        <f t="shared" si="18"/>
        <v>0.28257144835524978</v>
      </c>
      <c r="I256">
        <f t="shared" si="19"/>
        <v>0.34224876499508777</v>
      </c>
    </row>
    <row r="257" spans="2:9" x14ac:dyDescent="0.25">
      <c r="B257" s="1">
        <v>2.3294819232202699E-2</v>
      </c>
      <c r="C257">
        <v>12025.204012509001</v>
      </c>
      <c r="D257">
        <v>960181.77537904098</v>
      </c>
      <c r="E257">
        <v>0.21740139349801199</v>
      </c>
      <c r="F257" s="1">
        <f t="shared" si="16"/>
        <v>2.3294819232202699E-2</v>
      </c>
      <c r="G257">
        <f t="shared" si="17"/>
        <v>0.40985698747474442</v>
      </c>
      <c r="H257">
        <f t="shared" si="18"/>
        <v>0.25299983867731413</v>
      </c>
      <c r="I257">
        <f t="shared" si="19"/>
        <v>0.23044291936296657</v>
      </c>
    </row>
    <row r="258" spans="2:9" x14ac:dyDescent="0.25">
      <c r="B258">
        <v>5.1671575466335898E-2</v>
      </c>
      <c r="C258">
        <v>10237.4841614794</v>
      </c>
      <c r="D258">
        <v>1001528.7399949901</v>
      </c>
      <c r="E258">
        <v>0.28076164074021498</v>
      </c>
      <c r="F258" s="1">
        <f t="shared" si="16"/>
        <v>5.1671575466335898E-2</v>
      </c>
      <c r="G258">
        <f t="shared" si="17"/>
        <v>0.34892584054122017</v>
      </c>
      <c r="H258">
        <f t="shared" si="18"/>
        <v>0.26389441681435727</v>
      </c>
      <c r="I258">
        <f t="shared" si="19"/>
        <v>0.29760403600128343</v>
      </c>
    </row>
    <row r="259" spans="2:9" x14ac:dyDescent="0.25">
      <c r="B259">
        <v>6.0801361950507601E-2</v>
      </c>
      <c r="C259">
        <v>13731.7586623975</v>
      </c>
      <c r="D259">
        <v>924735.99543408898</v>
      </c>
      <c r="E259">
        <v>0.20196436414275601</v>
      </c>
      <c r="F259" s="1">
        <f t="shared" si="16"/>
        <v>6.0801361950507601E-2</v>
      </c>
      <c r="G259">
        <f t="shared" si="17"/>
        <v>0.46802176763454328</v>
      </c>
      <c r="H259">
        <f t="shared" si="18"/>
        <v>0.24366017317041122</v>
      </c>
      <c r="I259">
        <f t="shared" si="19"/>
        <v>0.21407984986429046</v>
      </c>
    </row>
    <row r="260" spans="2:9" x14ac:dyDescent="0.25">
      <c r="B260" s="1">
        <v>0.15941335883947</v>
      </c>
      <c r="C260">
        <v>9486.5154403856995</v>
      </c>
      <c r="D260">
        <v>1025151.4791298599</v>
      </c>
      <c r="E260">
        <v>0.26966650506964301</v>
      </c>
      <c r="F260" s="1">
        <f t="shared" si="16"/>
        <v>0.15941335883947</v>
      </c>
      <c r="G260">
        <f t="shared" si="17"/>
        <v>0.32333045127422289</v>
      </c>
      <c r="H260">
        <f t="shared" si="18"/>
        <v>0.27011881030264134</v>
      </c>
      <c r="I260">
        <f t="shared" si="19"/>
        <v>0.28584332272564306</v>
      </c>
    </row>
    <row r="261" spans="2:9" x14ac:dyDescent="0.25">
      <c r="B261" s="1">
        <v>0.18456995201181201</v>
      </c>
      <c r="C261">
        <v>5039.7153773087402</v>
      </c>
      <c r="D261">
        <v>1421387.39530401</v>
      </c>
      <c r="E261">
        <v>0.67018376244481903</v>
      </c>
      <c r="F261" s="1">
        <f t="shared" si="16"/>
        <v>0.18456995201181201</v>
      </c>
      <c r="G261">
        <f t="shared" si="17"/>
        <v>0.17176944026273824</v>
      </c>
      <c r="H261">
        <f t="shared" si="18"/>
        <v>0.37452364847054348</v>
      </c>
      <c r="I261">
        <f t="shared" si="19"/>
        <v>0.71038690342549815</v>
      </c>
    </row>
    <row r="262" spans="2:9" x14ac:dyDescent="0.25">
      <c r="B262" s="1">
        <v>2.1249920312798799E-2</v>
      </c>
      <c r="C262">
        <v>13170.2539234949</v>
      </c>
      <c r="D262">
        <v>936546.52886720595</v>
      </c>
      <c r="E262">
        <v>0.199174673639684</v>
      </c>
      <c r="F262" s="1">
        <f t="shared" si="16"/>
        <v>2.1249920312798799E-2</v>
      </c>
      <c r="G262">
        <f t="shared" si="17"/>
        <v>0.44888391013956713</v>
      </c>
      <c r="H262">
        <f t="shared" si="18"/>
        <v>0.24677214960017843</v>
      </c>
      <c r="I262">
        <f t="shared" si="19"/>
        <v>0.21112281075196787</v>
      </c>
    </row>
    <row r="263" spans="2:9" x14ac:dyDescent="0.25">
      <c r="B263" s="1">
        <v>5.4460298442435398E-2</v>
      </c>
      <c r="C263">
        <v>14089.305332247401</v>
      </c>
      <c r="D263">
        <v>918829.98755311104</v>
      </c>
      <c r="E263">
        <v>0.198422921259538</v>
      </c>
      <c r="F263" s="1">
        <f t="shared" si="16"/>
        <v>5.4460298442435398E-2</v>
      </c>
      <c r="G263">
        <f t="shared" si="17"/>
        <v>0.48020808903365375</v>
      </c>
      <c r="H263">
        <f t="shared" si="18"/>
        <v>0.24210398966492394</v>
      </c>
      <c r="I263">
        <f t="shared" si="19"/>
        <v>0.21032596207344048</v>
      </c>
    </row>
    <row r="264" spans="2:9" x14ac:dyDescent="0.25">
      <c r="B264" s="1">
        <v>0.21915406530791101</v>
      </c>
      <c r="C264">
        <v>6476.0938896526504</v>
      </c>
      <c r="D264">
        <v>1261468.93258491</v>
      </c>
      <c r="E264">
        <v>0.48048077841681502</v>
      </c>
      <c r="F264" s="1">
        <f t="shared" si="16"/>
        <v>0.21915406530791101</v>
      </c>
      <c r="G264">
        <f t="shared" si="17"/>
        <v>0.22072576311017894</v>
      </c>
      <c r="H264">
        <f t="shared" si="18"/>
        <v>0.33238647579458358</v>
      </c>
      <c r="I264">
        <f t="shared" si="19"/>
        <v>0.50930397222671908</v>
      </c>
    </row>
    <row r="265" spans="2:9" x14ac:dyDescent="0.25">
      <c r="B265">
        <v>0.12790995139421801</v>
      </c>
      <c r="C265">
        <v>7857.4089102176004</v>
      </c>
      <c r="D265">
        <v>1125580.36227105</v>
      </c>
      <c r="E265">
        <v>0.36039138291616901</v>
      </c>
      <c r="F265" s="1">
        <f t="shared" si="16"/>
        <v>0.12790995139421801</v>
      </c>
      <c r="G265">
        <f t="shared" si="17"/>
        <v>0.2678053479965099</v>
      </c>
      <c r="H265">
        <f t="shared" si="18"/>
        <v>0.29658097807627321</v>
      </c>
      <c r="I265">
        <f t="shared" si="19"/>
        <v>0.38201062585745654</v>
      </c>
    </row>
    <row r="266" spans="2:9" x14ac:dyDescent="0.25">
      <c r="B266">
        <v>4.2020337843516199E-2</v>
      </c>
      <c r="C266">
        <v>12442.695899275601</v>
      </c>
      <c r="D266">
        <v>948361.04469724</v>
      </c>
      <c r="E266">
        <v>0.20277033625313301</v>
      </c>
      <c r="F266" s="1">
        <f t="shared" si="16"/>
        <v>4.2020337843516199E-2</v>
      </c>
      <c r="G266">
        <f t="shared" si="17"/>
        <v>0.42408643146815272</v>
      </c>
      <c r="H266">
        <f t="shared" si="18"/>
        <v>0.2498851753581077</v>
      </c>
      <c r="I266">
        <f t="shared" si="19"/>
        <v>0.21493417081896321</v>
      </c>
    </row>
    <row r="267" spans="2:9" x14ac:dyDescent="0.25">
      <c r="B267">
        <v>2.05094548586898E-2</v>
      </c>
      <c r="C267">
        <v>13043.608612460001</v>
      </c>
      <c r="D267">
        <v>936546.93535468704</v>
      </c>
      <c r="E267">
        <v>0.210657972116499</v>
      </c>
      <c r="F267" s="1">
        <f t="shared" si="16"/>
        <v>2.05094548586898E-2</v>
      </c>
      <c r="G267">
        <f t="shared" si="17"/>
        <v>0.44456743737082483</v>
      </c>
      <c r="H267">
        <f t="shared" si="18"/>
        <v>0.24677225670621791</v>
      </c>
      <c r="I267">
        <f t="shared" si="19"/>
        <v>0.22329497203545917</v>
      </c>
    </row>
    <row r="268" spans="2:9" x14ac:dyDescent="0.25">
      <c r="B268">
        <v>7.1500071500071496E-2</v>
      </c>
      <c r="C268">
        <v>13233.976834905299</v>
      </c>
      <c r="D268">
        <v>936544.20831097895</v>
      </c>
      <c r="E268">
        <v>0.20469378619390999</v>
      </c>
      <c r="F268" s="1">
        <f t="shared" si="16"/>
        <v>7.1500071500071496E-2</v>
      </c>
      <c r="G268">
        <f t="shared" si="17"/>
        <v>0.4510557885107464</v>
      </c>
      <c r="H268">
        <f t="shared" si="18"/>
        <v>0.24677153815308986</v>
      </c>
      <c r="I268">
        <f t="shared" si="19"/>
        <v>0.21697300512664314</v>
      </c>
    </row>
    <row r="269" spans="2:9" x14ac:dyDescent="0.25">
      <c r="B269">
        <v>3.7013732094607101E-2</v>
      </c>
      <c r="C269">
        <v>10375.216526316901</v>
      </c>
      <c r="D269">
        <v>995605.96929714596</v>
      </c>
      <c r="E269">
        <v>0.27634582225728999</v>
      </c>
      <c r="F269" s="1">
        <f t="shared" si="16"/>
        <v>3.7013732094607101E-2</v>
      </c>
      <c r="G269">
        <f t="shared" si="17"/>
        <v>0.35362019517099186</v>
      </c>
      <c r="H269">
        <f t="shared" si="18"/>
        <v>0.26233381644732179</v>
      </c>
      <c r="I269">
        <f t="shared" si="19"/>
        <v>0.29292332036184349</v>
      </c>
    </row>
    <row r="270" spans="2:9" x14ac:dyDescent="0.25">
      <c r="B270">
        <v>0.11272686281140699</v>
      </c>
      <c r="C270">
        <v>9232.84492039617</v>
      </c>
      <c r="D270">
        <v>1042868.36735249</v>
      </c>
      <c r="E270">
        <v>0.29924123776834499</v>
      </c>
      <c r="F270" s="1">
        <f t="shared" si="16"/>
        <v>0.11272686281140699</v>
      </c>
      <c r="G270">
        <f t="shared" si="17"/>
        <v>0.31468455761404807</v>
      </c>
      <c r="H270">
        <f t="shared" si="18"/>
        <v>0.27478706164538313</v>
      </c>
      <c r="I270">
        <f t="shared" si="19"/>
        <v>0.31719219143715199</v>
      </c>
    </row>
    <row r="271" spans="2:9" x14ac:dyDescent="0.25">
      <c r="B271">
        <v>4.0498947027377198E-2</v>
      </c>
      <c r="C271">
        <v>12238.149407798101</v>
      </c>
      <c r="D271">
        <v>954272.97875191504</v>
      </c>
      <c r="E271">
        <v>0.20921421873544599</v>
      </c>
      <c r="F271" s="1">
        <f t="shared" si="16"/>
        <v>4.0498947027377198E-2</v>
      </c>
      <c r="G271">
        <f t="shared" si="17"/>
        <v>0.41711484007491823</v>
      </c>
      <c r="H271">
        <f t="shared" si="18"/>
        <v>0.25144292036062377</v>
      </c>
      <c r="I271">
        <f t="shared" si="19"/>
        <v>0.22176461043741791</v>
      </c>
    </row>
    <row r="272" spans="2:9" x14ac:dyDescent="0.25">
      <c r="B272">
        <v>0.14836795252225499</v>
      </c>
      <c r="C272">
        <v>10655.857131982501</v>
      </c>
      <c r="D272">
        <v>989713.50643681595</v>
      </c>
      <c r="E272">
        <v>0.24838391193711901</v>
      </c>
      <c r="F272" s="1">
        <f t="shared" si="16"/>
        <v>0.14836795252225499</v>
      </c>
      <c r="G272">
        <f t="shared" si="17"/>
        <v>0.36318531465516363</v>
      </c>
      <c r="H272">
        <f t="shared" si="18"/>
        <v>0.26078120194108723</v>
      </c>
      <c r="I272">
        <f t="shared" si="19"/>
        <v>0.2632840243965921</v>
      </c>
    </row>
    <row r="273" spans="2:9" x14ac:dyDescent="0.25">
      <c r="B273" s="1">
        <v>4.7025628967787399E-2</v>
      </c>
      <c r="C273">
        <v>12541.3115578452</v>
      </c>
      <c r="D273">
        <v>954275.56257051299</v>
      </c>
      <c r="E273">
        <v>0.200091756385293</v>
      </c>
      <c r="F273" s="1">
        <f t="shared" si="16"/>
        <v>4.7025628967787399E-2</v>
      </c>
      <c r="G273">
        <f t="shared" si="17"/>
        <v>0.42744756502539877</v>
      </c>
      <c r="H273">
        <f t="shared" si="18"/>
        <v>0.25144360117513742</v>
      </c>
      <c r="I273">
        <f t="shared" si="19"/>
        <v>0.21209490767276096</v>
      </c>
    </row>
    <row r="274" spans="2:9" x14ac:dyDescent="0.25">
      <c r="B274">
        <v>4.0966816878328503E-2</v>
      </c>
      <c r="C274">
        <v>13303.2281225429</v>
      </c>
      <c r="D274">
        <v>930651.09842780698</v>
      </c>
      <c r="E274">
        <v>0.20914608639534801</v>
      </c>
      <c r="F274" s="1">
        <f t="shared" si="16"/>
        <v>4.0966816878328503E-2</v>
      </c>
      <c r="G274">
        <f t="shared" si="17"/>
        <v>0.4534160914295467</v>
      </c>
      <c r="H274">
        <f t="shared" si="18"/>
        <v>0.24521875316176711</v>
      </c>
      <c r="I274">
        <f t="shared" si="19"/>
        <v>0.22169239095849655</v>
      </c>
    </row>
    <row r="275" spans="2:9" x14ac:dyDescent="0.25">
      <c r="B275">
        <v>2.4721267706607899E-2</v>
      </c>
      <c r="C275">
        <v>11059.893623993499</v>
      </c>
      <c r="D275">
        <v>977893.94861409802</v>
      </c>
      <c r="E275">
        <v>0.235207803884246</v>
      </c>
      <c r="F275" s="1">
        <f t="shared" si="16"/>
        <v>2.4721267706607899E-2</v>
      </c>
      <c r="G275">
        <f t="shared" si="17"/>
        <v>0.37695615623699724</v>
      </c>
      <c r="H275">
        <f t="shared" si="18"/>
        <v>0.25766684766040493</v>
      </c>
      <c r="I275">
        <f t="shared" si="19"/>
        <v>0.2493175048785205</v>
      </c>
    </row>
    <row r="276" spans="2:9" x14ac:dyDescent="0.25">
      <c r="B276" s="1">
        <v>6.6983722955321803E-2</v>
      </c>
      <c r="C276">
        <v>7953.6640260312297</v>
      </c>
      <c r="D276">
        <v>1107828.36984571</v>
      </c>
      <c r="E276">
        <v>0.37388292439945597</v>
      </c>
      <c r="F276" s="1">
        <f t="shared" si="16"/>
        <v>6.6983722955321803E-2</v>
      </c>
      <c r="G276">
        <f t="shared" si="17"/>
        <v>0.27108602679043048</v>
      </c>
      <c r="H276">
        <f t="shared" si="18"/>
        <v>0.29190347707075898</v>
      </c>
      <c r="I276">
        <f t="shared" si="19"/>
        <v>0.39631150110066721</v>
      </c>
    </row>
    <row r="277" spans="2:9" x14ac:dyDescent="0.25">
      <c r="B277">
        <v>3.5743646566822697E-2</v>
      </c>
      <c r="C277">
        <v>12507.1616141921</v>
      </c>
      <c r="D277">
        <v>948353.80987428105</v>
      </c>
      <c r="E277">
        <v>0.21062746047964601</v>
      </c>
      <c r="F277" s="1">
        <f t="shared" si="16"/>
        <v>3.5743646566822697E-2</v>
      </c>
      <c r="G277">
        <f t="shared" si="17"/>
        <v>0.42628362693224608</v>
      </c>
      <c r="H277">
        <f t="shared" si="18"/>
        <v>0.24988326904298236</v>
      </c>
      <c r="I277">
        <f t="shared" si="19"/>
        <v>0.22326263005936686</v>
      </c>
    </row>
    <row r="278" spans="2:9" x14ac:dyDescent="0.25">
      <c r="B278" s="1">
        <v>6.21813207312523E-2</v>
      </c>
      <c r="C278">
        <v>11328.1769241852</v>
      </c>
      <c r="D278">
        <v>977903.41695932799</v>
      </c>
      <c r="E278">
        <v>0.21206912433837899</v>
      </c>
      <c r="F278" s="1">
        <f t="shared" si="16"/>
        <v>6.21813207312523E-2</v>
      </c>
      <c r="G278">
        <f t="shared" si="17"/>
        <v>0.38610009966548059</v>
      </c>
      <c r="H278">
        <f t="shared" si="18"/>
        <v>0.25766934248990198</v>
      </c>
      <c r="I278">
        <f t="shared" si="19"/>
        <v>0.22479077678833226</v>
      </c>
    </row>
    <row r="279" spans="2:9" x14ac:dyDescent="0.25">
      <c r="B279" s="1">
        <v>6.5923923791944103E-2</v>
      </c>
      <c r="C279">
        <v>11843.105009920901</v>
      </c>
      <c r="D279">
        <v>966082.40783326095</v>
      </c>
      <c r="E279">
        <v>0.21150612215320699</v>
      </c>
      <c r="F279" s="1">
        <f t="shared" si="16"/>
        <v>6.5923923791944103E-2</v>
      </c>
      <c r="G279">
        <f t="shared" si="17"/>
        <v>0.4036504775024165</v>
      </c>
      <c r="H279">
        <f t="shared" si="18"/>
        <v>0.25455460580296851</v>
      </c>
      <c r="I279">
        <f t="shared" si="19"/>
        <v>0.22419400109581605</v>
      </c>
    </row>
    <row r="280" spans="2:9" x14ac:dyDescent="0.25">
      <c r="B280" s="1">
        <v>2.3584905660377301E-2</v>
      </c>
      <c r="C280">
        <v>13103.5628747348</v>
      </c>
      <c r="D280">
        <v>936551.12233056198</v>
      </c>
      <c r="E280">
        <v>0.20489026215665501</v>
      </c>
      <c r="F280" s="1">
        <f t="shared" si="16"/>
        <v>2.3584905660377301E-2</v>
      </c>
      <c r="G280">
        <f t="shared" si="17"/>
        <v>0.4466108682595365</v>
      </c>
      <c r="H280">
        <f t="shared" si="18"/>
        <v>0.24677335993921826</v>
      </c>
      <c r="I280">
        <f t="shared" si="19"/>
        <v>0.21718126733559731</v>
      </c>
    </row>
    <row r="281" spans="2:9" x14ac:dyDescent="0.25">
      <c r="B281">
        <v>4.8583782733323602E-2</v>
      </c>
      <c r="C281">
        <v>12401.2686344951</v>
      </c>
      <c r="D281">
        <v>954263.08465432504</v>
      </c>
      <c r="E281">
        <v>0.209511500814822</v>
      </c>
      <c r="F281" s="1">
        <f t="shared" si="16"/>
        <v>4.8583782733323602E-2</v>
      </c>
      <c r="G281">
        <f t="shared" si="17"/>
        <v>0.42267445925341174</v>
      </c>
      <c r="H281">
        <f t="shared" si="18"/>
        <v>0.25144031334895334</v>
      </c>
      <c r="I281">
        <f t="shared" si="19"/>
        <v>0.22207972594400885</v>
      </c>
    </row>
    <row r="282" spans="2:9" x14ac:dyDescent="0.25">
      <c r="B282">
        <v>0.330578512396694</v>
      </c>
      <c r="C282">
        <v>4598.2968685201704</v>
      </c>
      <c r="D282">
        <v>1497811.92645881</v>
      </c>
      <c r="E282">
        <v>0.67261871430817899</v>
      </c>
      <c r="F282" s="1">
        <f t="shared" si="16"/>
        <v>0.330578512396694</v>
      </c>
      <c r="G282">
        <f t="shared" si="17"/>
        <v>0.15672450131288923</v>
      </c>
      <c r="H282">
        <f t="shared" si="18"/>
        <v>0.39466087097252328</v>
      </c>
      <c r="I282">
        <f t="shared" si="19"/>
        <v>0.71296792375325468</v>
      </c>
    </row>
    <row r="283" spans="2:9" x14ac:dyDescent="0.25">
      <c r="B283" s="1">
        <v>2.7931400480420001E-2</v>
      </c>
      <c r="C283">
        <v>11691.8051870463</v>
      </c>
      <c r="D283">
        <v>966075.41598122695</v>
      </c>
      <c r="E283">
        <v>0.231836604534369</v>
      </c>
      <c r="F283" s="1">
        <f t="shared" si="16"/>
        <v>2.7931400480420001E-2</v>
      </c>
      <c r="G283">
        <f t="shared" si="17"/>
        <v>0.39849370098998982</v>
      </c>
      <c r="H283">
        <f t="shared" si="18"/>
        <v>0.25455276350864253</v>
      </c>
      <c r="I283">
        <f t="shared" si="19"/>
        <v>0.24574407323008307</v>
      </c>
    </row>
    <row r="284" spans="2:9" x14ac:dyDescent="0.25">
      <c r="B284" s="1">
        <v>1.7986905532772102E-2</v>
      </c>
      <c r="C284">
        <v>12400.8213184987</v>
      </c>
      <c r="D284">
        <v>948360.35118096997</v>
      </c>
      <c r="E284">
        <v>0.22299597359685899</v>
      </c>
      <c r="F284" s="1">
        <f t="shared" si="16"/>
        <v>1.7986905532772102E-2</v>
      </c>
      <c r="G284">
        <f t="shared" si="17"/>
        <v>0.42265921330943079</v>
      </c>
      <c r="H284">
        <f t="shared" si="18"/>
        <v>0.24988499262239144</v>
      </c>
      <c r="I284">
        <f t="shared" si="19"/>
        <v>0.23637310844705836</v>
      </c>
    </row>
    <row r="285" spans="2:9" x14ac:dyDescent="0.25">
      <c r="B285">
        <v>0.12548625925461099</v>
      </c>
      <c r="C285">
        <v>9869.1012659538192</v>
      </c>
      <c r="D285">
        <v>1013329.57115257</v>
      </c>
      <c r="E285">
        <v>0.26156326275667702</v>
      </c>
      <c r="F285" s="1">
        <f t="shared" si="16"/>
        <v>0.12548625925461099</v>
      </c>
      <c r="G285">
        <f t="shared" si="17"/>
        <v>0.3363701862969945</v>
      </c>
      <c r="H285">
        <f t="shared" si="18"/>
        <v>0.26700383677595496</v>
      </c>
      <c r="I285">
        <f t="shared" si="19"/>
        <v>0.27725398120919836</v>
      </c>
    </row>
    <row r="286" spans="2:9" x14ac:dyDescent="0.25">
      <c r="B286">
        <v>4.9443757725587102E-2</v>
      </c>
      <c r="C286">
        <v>12740.568392597999</v>
      </c>
      <c r="D286">
        <v>942449.11850730097</v>
      </c>
      <c r="E286">
        <v>0.212429385547136</v>
      </c>
      <c r="F286" s="1">
        <f t="shared" si="16"/>
        <v>4.9443757725587102E-2</v>
      </c>
      <c r="G286">
        <f t="shared" si="17"/>
        <v>0.43423886818670754</v>
      </c>
      <c r="H286">
        <f t="shared" si="18"/>
        <v>0.24832743242788355</v>
      </c>
      <c r="I286">
        <f t="shared" si="19"/>
        <v>0.22517264943111251</v>
      </c>
    </row>
    <row r="287" spans="2:9" x14ac:dyDescent="0.25">
      <c r="B287">
        <v>2.2355860588853301E-2</v>
      </c>
      <c r="C287">
        <v>11817.7892122785</v>
      </c>
      <c r="D287">
        <v>960175.56364826194</v>
      </c>
      <c r="E287">
        <v>0.23670398756080899</v>
      </c>
      <c r="F287" s="1">
        <f t="shared" si="16"/>
        <v>2.2355860588853301E-2</v>
      </c>
      <c r="G287">
        <f t="shared" si="17"/>
        <v>0.40278763504698362</v>
      </c>
      <c r="H287">
        <f t="shared" si="18"/>
        <v>0.25299820193839107</v>
      </c>
      <c r="I287">
        <f t="shared" si="19"/>
        <v>0.25090344197295567</v>
      </c>
    </row>
    <row r="288" spans="2:9" x14ac:dyDescent="0.25">
      <c r="B288">
        <v>0.225631768953068</v>
      </c>
      <c r="C288">
        <v>6809.5543497817198</v>
      </c>
      <c r="D288">
        <v>1231932.8396069999</v>
      </c>
      <c r="E288">
        <v>0.42518977732313901</v>
      </c>
      <c r="F288" s="1">
        <f t="shared" si="16"/>
        <v>0.225631768953068</v>
      </c>
      <c r="G288">
        <f t="shared" si="17"/>
        <v>0.2320911502993088</v>
      </c>
      <c r="H288">
        <f t="shared" si="18"/>
        <v>0.32460396320146595</v>
      </c>
      <c r="I288">
        <f t="shared" si="19"/>
        <v>0.45069616157050907</v>
      </c>
    </row>
    <row r="289" spans="2:9" x14ac:dyDescent="0.25">
      <c r="B289">
        <v>4.91328059745492E-2</v>
      </c>
      <c r="C289">
        <v>14404.3395806299</v>
      </c>
      <c r="D289">
        <v>912921.35850538395</v>
      </c>
      <c r="E289">
        <v>0.19928119924267501</v>
      </c>
      <c r="F289" s="1">
        <f t="shared" si="16"/>
        <v>4.91328059745492E-2</v>
      </c>
      <c r="G289">
        <f t="shared" si="17"/>
        <v>0.49094545264587253</v>
      </c>
      <c r="H289">
        <f t="shared" si="18"/>
        <v>0.2405471155039986</v>
      </c>
      <c r="I289">
        <f t="shared" si="19"/>
        <v>0.21123572663785603</v>
      </c>
    </row>
    <row r="290" spans="2:9" x14ac:dyDescent="0.25">
      <c r="B290">
        <v>4.28724544480171E-2</v>
      </c>
      <c r="C290">
        <v>12769.6832053124</v>
      </c>
      <c r="D290">
        <v>942448.89165869204</v>
      </c>
      <c r="E290">
        <v>0.21047711751348799</v>
      </c>
      <c r="F290" s="1">
        <f t="shared" si="16"/>
        <v>4.28724544480171E-2</v>
      </c>
      <c r="G290">
        <f t="shared" si="17"/>
        <v>0.4352311930917655</v>
      </c>
      <c r="H290">
        <f t="shared" si="18"/>
        <v>0.24832737265517912</v>
      </c>
      <c r="I290">
        <f t="shared" si="19"/>
        <v>0.22310326828403648</v>
      </c>
    </row>
    <row r="291" spans="2:9" x14ac:dyDescent="0.25">
      <c r="B291">
        <v>2.5179403248142999E-2</v>
      </c>
      <c r="C291">
        <v>10822.716998591701</v>
      </c>
      <c r="D291">
        <v>983791.69126807398</v>
      </c>
      <c r="E291">
        <v>0.25049521623107501</v>
      </c>
      <c r="F291" s="1">
        <f t="shared" si="16"/>
        <v>2.5179403248142999E-2</v>
      </c>
      <c r="G291">
        <f t="shared" si="17"/>
        <v>0.36887242667320042</v>
      </c>
      <c r="H291">
        <f t="shared" si="18"/>
        <v>0.25922085334795009</v>
      </c>
      <c r="I291">
        <f t="shared" si="19"/>
        <v>0.26552198210852018</v>
      </c>
    </row>
    <row r="292" spans="2:9" x14ac:dyDescent="0.25">
      <c r="B292">
        <v>4.6726788467828601E-2</v>
      </c>
      <c r="C292">
        <v>12092.5053852479</v>
      </c>
      <c r="D292">
        <v>954261.46830023394</v>
      </c>
      <c r="E292">
        <v>0.22784211526022699</v>
      </c>
      <c r="F292" s="1">
        <f t="shared" si="16"/>
        <v>4.6726788467828601E-2</v>
      </c>
      <c r="G292">
        <f t="shared" si="17"/>
        <v>0.41215083112637696</v>
      </c>
      <c r="H292">
        <f t="shared" si="18"/>
        <v>0.25143988745321694</v>
      </c>
      <c r="I292">
        <f t="shared" si="19"/>
        <v>0.24150996159498098</v>
      </c>
    </row>
    <row r="293" spans="2:9" x14ac:dyDescent="0.25">
      <c r="B293" s="1">
        <v>0.23223409196469999</v>
      </c>
      <c r="C293">
        <v>7263.4113431045498</v>
      </c>
      <c r="D293">
        <v>1166930.93518791</v>
      </c>
      <c r="E293">
        <v>0.43244931666959902</v>
      </c>
      <c r="F293" s="1">
        <f t="shared" si="16"/>
        <v>0.23223409196469999</v>
      </c>
      <c r="G293">
        <f t="shared" si="17"/>
        <v>0.24756003214398603</v>
      </c>
      <c r="H293">
        <f t="shared" si="18"/>
        <v>0.30747650697032064</v>
      </c>
      <c r="I293">
        <f t="shared" si="19"/>
        <v>0.45839118786869087</v>
      </c>
    </row>
    <row r="294" spans="2:9" x14ac:dyDescent="0.25">
      <c r="B294">
        <v>2.6745119015779601E-2</v>
      </c>
      <c r="C294">
        <v>12364.0451819716</v>
      </c>
      <c r="D294">
        <v>948355.04071752494</v>
      </c>
      <c r="E294">
        <v>0.220042731057491</v>
      </c>
      <c r="F294" s="1">
        <f t="shared" si="16"/>
        <v>2.6745119015779601E-2</v>
      </c>
      <c r="G294">
        <f t="shared" si="17"/>
        <v>0.42140576625670073</v>
      </c>
      <c r="H294">
        <f t="shared" si="18"/>
        <v>0.24988359335984622</v>
      </c>
      <c r="I294">
        <f t="shared" si="19"/>
        <v>0.23324270610046494</v>
      </c>
    </row>
    <row r="295" spans="2:9" x14ac:dyDescent="0.25">
      <c r="B295" s="1">
        <v>4.9282933320191201E-2</v>
      </c>
      <c r="C295">
        <v>12462.9796464472</v>
      </c>
      <c r="D295">
        <v>948360.09286719305</v>
      </c>
      <c r="E295">
        <v>0.20776246844743501</v>
      </c>
      <c r="F295" s="1">
        <f t="shared" si="16"/>
        <v>4.9282933320191201E-2</v>
      </c>
      <c r="G295">
        <f t="shared" si="17"/>
        <v>0.42477776572758008</v>
      </c>
      <c r="H295">
        <f t="shared" si="18"/>
        <v>0.24988492455887934</v>
      </c>
      <c r="I295">
        <f t="shared" si="19"/>
        <v>0.2202257722120855</v>
      </c>
    </row>
    <row r="296" spans="2:9" x14ac:dyDescent="0.25">
      <c r="B296">
        <v>1.52622823216983E-2</v>
      </c>
      <c r="C296">
        <v>12645.1532614188</v>
      </c>
      <c r="D296">
        <v>942454.10881785501</v>
      </c>
      <c r="E296">
        <v>0.23440581803038901</v>
      </c>
      <c r="F296" s="1">
        <f t="shared" si="16"/>
        <v>1.52622823216983E-2</v>
      </c>
      <c r="G296">
        <f t="shared" si="17"/>
        <v>0.43098681872593048</v>
      </c>
      <c r="H296">
        <f t="shared" si="18"/>
        <v>0.24832874733282914</v>
      </c>
      <c r="I296">
        <f t="shared" si="19"/>
        <v>0.24846740930886033</v>
      </c>
    </row>
    <row r="297" spans="2:9" x14ac:dyDescent="0.25">
      <c r="B297">
        <v>0.105652403592181</v>
      </c>
      <c r="C297">
        <v>9427.5878435619998</v>
      </c>
      <c r="D297">
        <v>1042891.52092612</v>
      </c>
      <c r="E297">
        <v>0.297801495811304</v>
      </c>
      <c r="F297" s="1">
        <f t="shared" si="16"/>
        <v>0.105652403592181</v>
      </c>
      <c r="G297">
        <f t="shared" si="17"/>
        <v>0.32132201239134289</v>
      </c>
      <c r="H297">
        <f t="shared" si="18"/>
        <v>0.27479316241769874</v>
      </c>
      <c r="I297">
        <f t="shared" si="19"/>
        <v>0.3156660819013688</v>
      </c>
    </row>
    <row r="298" spans="2:9" x14ac:dyDescent="0.25">
      <c r="B298">
        <v>4.70676833286265E-2</v>
      </c>
      <c r="C298">
        <v>13409.898953288</v>
      </c>
      <c r="D298">
        <v>936553.44356278796</v>
      </c>
      <c r="E298">
        <v>0.19365318980173801</v>
      </c>
      <c r="F298" s="1">
        <f t="shared" si="16"/>
        <v>4.70676833286265E-2</v>
      </c>
      <c r="G298">
        <f t="shared" si="17"/>
        <v>0.45705177073237901</v>
      </c>
      <c r="H298">
        <f t="shared" si="18"/>
        <v>0.2467739715644269</v>
      </c>
      <c r="I298">
        <f t="shared" si="19"/>
        <v>0.20527010284444774</v>
      </c>
    </row>
    <row r="299" spans="2:9" x14ac:dyDescent="0.25">
      <c r="B299">
        <v>2.5687790593131001E-2</v>
      </c>
      <c r="C299">
        <v>12243.004071178801</v>
      </c>
      <c r="D299">
        <v>954273.36242278095</v>
      </c>
      <c r="E299">
        <v>0.21457921878386099</v>
      </c>
      <c r="F299" s="1">
        <f t="shared" ref="F299:F362" si="20">B299/$B$1</f>
        <v>2.5687790593131001E-2</v>
      </c>
      <c r="G299">
        <f t="shared" ref="G299:G362" si="21">C299/$C$1</f>
        <v>0.41728030235783231</v>
      </c>
      <c r="H299">
        <f t="shared" ref="H299:H362" si="22">D299/$D$1</f>
        <v>0.25144302145467662</v>
      </c>
      <c r="I299">
        <f t="shared" ref="I299:I362" si="23">E299/$E$1</f>
        <v>0.2274514473690796</v>
      </c>
    </row>
    <row r="300" spans="2:9" x14ac:dyDescent="0.25">
      <c r="B300">
        <v>2.2916332470151402E-2</v>
      </c>
      <c r="C300">
        <v>12454.4500896227</v>
      </c>
      <c r="D300">
        <v>948364.49054152402</v>
      </c>
      <c r="E300">
        <v>0.218423338436533</v>
      </c>
      <c r="F300" s="1">
        <f t="shared" si="20"/>
        <v>2.2916332470151402E-2</v>
      </c>
      <c r="G300">
        <f t="shared" si="21"/>
        <v>0.42448705145271642</v>
      </c>
      <c r="H300">
        <f t="shared" si="22"/>
        <v>0.24988608330915438</v>
      </c>
      <c r="I300">
        <f t="shared" si="23"/>
        <v>0.23152616897453424</v>
      </c>
    </row>
    <row r="301" spans="2:9" x14ac:dyDescent="0.25">
      <c r="B301">
        <v>0.43554006968641101</v>
      </c>
      <c r="C301">
        <v>4843.9151019376504</v>
      </c>
      <c r="D301">
        <v>1275045.1368102999</v>
      </c>
      <c r="E301">
        <v>0.67384117016716905</v>
      </c>
      <c r="F301" s="1">
        <f t="shared" si="20"/>
        <v>0.43554006968641101</v>
      </c>
      <c r="G301">
        <f t="shared" si="21"/>
        <v>0.16509594757797036</v>
      </c>
      <c r="H301">
        <f t="shared" si="22"/>
        <v>0.33596369165823398</v>
      </c>
      <c r="I301">
        <f t="shared" si="23"/>
        <v>0.71426371258149246</v>
      </c>
    </row>
    <row r="302" spans="2:9" x14ac:dyDescent="0.25">
      <c r="B302" s="1">
        <v>6.12707554684149E-2</v>
      </c>
      <c r="C302">
        <v>12514.6955309192</v>
      </c>
      <c r="D302">
        <v>948363.99780435802</v>
      </c>
      <c r="E302">
        <v>0.20214978937511799</v>
      </c>
      <c r="F302" s="1">
        <f t="shared" si="20"/>
        <v>6.12707554684149E-2</v>
      </c>
      <c r="G302">
        <f t="shared" si="21"/>
        <v>0.42654040664346282</v>
      </c>
      <c r="H302">
        <f t="shared" si="22"/>
        <v>0.24988595347704684</v>
      </c>
      <c r="I302">
        <f t="shared" si="23"/>
        <v>0.21427639842905136</v>
      </c>
    </row>
    <row r="303" spans="2:9" x14ac:dyDescent="0.25">
      <c r="B303">
        <v>5.7319729450876898E-2</v>
      </c>
      <c r="C303">
        <v>10378.561383394101</v>
      </c>
      <c r="D303">
        <v>1001514.85166537</v>
      </c>
      <c r="E303">
        <v>0.26308567151662998</v>
      </c>
      <c r="F303" s="1">
        <f t="shared" si="20"/>
        <v>5.7319729450876898E-2</v>
      </c>
      <c r="G303">
        <f t="shared" si="21"/>
        <v>0.35373419847968984</v>
      </c>
      <c r="H303">
        <f t="shared" si="22"/>
        <v>0.26389075735607187</v>
      </c>
      <c r="I303">
        <f t="shared" si="23"/>
        <v>0.27886771658348669</v>
      </c>
    </row>
    <row r="304" spans="2:9" x14ac:dyDescent="0.25">
      <c r="B304">
        <v>4.7092064987049598E-2</v>
      </c>
      <c r="C304">
        <v>11691.383018648199</v>
      </c>
      <c r="D304">
        <v>966091.80910593795</v>
      </c>
      <c r="E304">
        <v>0.222159743907476</v>
      </c>
      <c r="F304" s="1">
        <f t="shared" si="20"/>
        <v>4.7092064987049598E-2</v>
      </c>
      <c r="G304">
        <f t="shared" si="21"/>
        <v>0.39847931215569865</v>
      </c>
      <c r="H304">
        <f t="shared" si="22"/>
        <v>0.25455708295941076</v>
      </c>
      <c r="I304">
        <f t="shared" si="23"/>
        <v>0.23548671481462213</v>
      </c>
    </row>
    <row r="305" spans="2:9" x14ac:dyDescent="0.25">
      <c r="B305" s="1">
        <v>4.3593879419329497E-2</v>
      </c>
      <c r="C305">
        <v>13535.179621999199</v>
      </c>
      <c r="D305">
        <v>930647.948392155</v>
      </c>
      <c r="E305">
        <v>0.192343678628484</v>
      </c>
      <c r="F305" s="1">
        <f t="shared" si="20"/>
        <v>4.3593879419329497E-2</v>
      </c>
      <c r="G305">
        <f t="shared" si="21"/>
        <v>0.46132173217447853</v>
      </c>
      <c r="H305">
        <f t="shared" si="22"/>
        <v>0.24521792315381216</v>
      </c>
      <c r="I305">
        <f t="shared" si="23"/>
        <v>0.20388203640730304</v>
      </c>
    </row>
    <row r="306" spans="2:9" x14ac:dyDescent="0.25">
      <c r="B306" s="1">
        <v>0.173671413685307</v>
      </c>
      <c r="C306">
        <v>8095.5702124935196</v>
      </c>
      <c r="D306">
        <v>1090110.0060314699</v>
      </c>
      <c r="E306">
        <v>0.37686891149471402</v>
      </c>
      <c r="F306" s="1">
        <f t="shared" si="20"/>
        <v>0.173671413685307</v>
      </c>
      <c r="G306">
        <f t="shared" si="21"/>
        <v>0.27592263846262849</v>
      </c>
      <c r="H306">
        <f t="shared" si="22"/>
        <v>0.28723483692201307</v>
      </c>
      <c r="I306">
        <f t="shared" si="23"/>
        <v>0.39947661229126175</v>
      </c>
    </row>
    <row r="307" spans="2:9" x14ac:dyDescent="0.25">
      <c r="B307">
        <v>3.6624670377966601E-2</v>
      </c>
      <c r="C307">
        <v>12472.771088088901</v>
      </c>
      <c r="D307">
        <v>948353.62395976298</v>
      </c>
      <c r="E307">
        <v>0.218396379536686</v>
      </c>
      <c r="F307" s="1">
        <f t="shared" si="20"/>
        <v>3.6624670377966601E-2</v>
      </c>
      <c r="G307">
        <f t="shared" si="21"/>
        <v>0.42511148902825158</v>
      </c>
      <c r="H307">
        <f t="shared" si="22"/>
        <v>0.24988322005606728</v>
      </c>
      <c r="I307">
        <f t="shared" si="23"/>
        <v>0.23149759285787005</v>
      </c>
    </row>
    <row r="308" spans="2:9" x14ac:dyDescent="0.25">
      <c r="B308">
        <v>4.1089698812507701E-2</v>
      </c>
      <c r="C308">
        <v>12369.1311150363</v>
      </c>
      <c r="D308">
        <v>954270.26816382702</v>
      </c>
      <c r="E308">
        <v>0.200551027909423</v>
      </c>
      <c r="F308" s="1">
        <f t="shared" si="20"/>
        <v>4.1089698812507701E-2</v>
      </c>
      <c r="G308">
        <f t="shared" si="21"/>
        <v>0.42157911094193251</v>
      </c>
      <c r="H308">
        <f t="shared" si="22"/>
        <v>0.25144220614341345</v>
      </c>
      <c r="I308">
        <f t="shared" si="23"/>
        <v>0.21258173008497225</v>
      </c>
    </row>
    <row r="309" spans="2:9" x14ac:dyDescent="0.25">
      <c r="B309" s="1">
        <v>2.4418831803086499E-2</v>
      </c>
      <c r="C309">
        <v>12470.3266908523</v>
      </c>
      <c r="D309">
        <v>948355.794939138</v>
      </c>
      <c r="E309">
        <v>0.21814967837609001</v>
      </c>
      <c r="F309" s="1">
        <f t="shared" si="20"/>
        <v>2.4418831803086499E-2</v>
      </c>
      <c r="G309">
        <f t="shared" si="21"/>
        <v>0.42502817623900135</v>
      </c>
      <c r="H309">
        <f t="shared" si="22"/>
        <v>0.24988379209091083</v>
      </c>
      <c r="I309">
        <f t="shared" si="23"/>
        <v>0.23123609253009733</v>
      </c>
    </row>
    <row r="310" spans="2:9" x14ac:dyDescent="0.25">
      <c r="B310">
        <v>0.177242112725983</v>
      </c>
      <c r="C310">
        <v>6915.9114920331704</v>
      </c>
      <c r="D310">
        <v>1101236.8021947399</v>
      </c>
      <c r="E310">
        <v>0.43636228676036298</v>
      </c>
      <c r="F310" s="1">
        <f t="shared" si="20"/>
        <v>0.177242112725983</v>
      </c>
      <c r="G310">
        <f t="shared" si="21"/>
        <v>0.2357161381061067</v>
      </c>
      <c r="H310">
        <f t="shared" si="22"/>
        <v>0.29016665432001709</v>
      </c>
      <c r="I310">
        <f t="shared" si="23"/>
        <v>0.46253889012849198</v>
      </c>
    </row>
    <row r="311" spans="2:9" x14ac:dyDescent="0.25">
      <c r="B311" s="1">
        <v>3.9407313997477898E-2</v>
      </c>
      <c r="C311">
        <v>10082.997724069601</v>
      </c>
      <c r="D311">
        <v>1013335.52365146</v>
      </c>
      <c r="E311">
        <v>0.25857926633242301</v>
      </c>
      <c r="F311" s="1">
        <f t="shared" si="20"/>
        <v>3.9407313997477898E-2</v>
      </c>
      <c r="G311">
        <f t="shared" si="21"/>
        <v>0.34366045412643492</v>
      </c>
      <c r="H311">
        <f t="shared" si="22"/>
        <v>0.2670054052094511</v>
      </c>
      <c r="I311">
        <f t="shared" si="23"/>
        <v>0.27409098010644767</v>
      </c>
    </row>
    <row r="312" spans="2:9" x14ac:dyDescent="0.25">
      <c r="B312">
        <v>4.3135055859897298E-2</v>
      </c>
      <c r="C312">
        <v>13330.5803681044</v>
      </c>
      <c r="D312">
        <v>930645.74452004104</v>
      </c>
      <c r="E312">
        <v>0.20145955318530301</v>
      </c>
      <c r="F312" s="1">
        <f t="shared" si="20"/>
        <v>4.3135055859897298E-2</v>
      </c>
      <c r="G312">
        <f t="shared" si="21"/>
        <v>0.45434834247117928</v>
      </c>
      <c r="H312">
        <f t="shared" si="22"/>
        <v>0.24521734245200796</v>
      </c>
      <c r="I312">
        <f t="shared" si="23"/>
        <v>0.21354475618853191</v>
      </c>
    </row>
    <row r="313" spans="2:9" x14ac:dyDescent="0.25">
      <c r="B313" s="1">
        <v>5.9010976041543699E-2</v>
      </c>
      <c r="C313">
        <v>12112.789132419501</v>
      </c>
      <c r="D313">
        <v>954260.56789378403</v>
      </c>
      <c r="E313">
        <v>0.22057495864712201</v>
      </c>
      <c r="F313" s="1">
        <f t="shared" si="20"/>
        <v>5.9010976041543699E-2</v>
      </c>
      <c r="G313">
        <f t="shared" si="21"/>
        <v>0.41284216538580437</v>
      </c>
      <c r="H313">
        <f t="shared" si="22"/>
        <v>0.25143965020367481</v>
      </c>
      <c r="I313">
        <f t="shared" si="23"/>
        <v>0.2338068610837733</v>
      </c>
    </row>
    <row r="314" spans="2:9" x14ac:dyDescent="0.25">
      <c r="B314" s="1">
        <v>2.6033531188170301E-2</v>
      </c>
      <c r="C314">
        <v>12520.401768703199</v>
      </c>
      <c r="D314">
        <v>948366.976549863</v>
      </c>
      <c r="E314">
        <v>0.20983228837509901</v>
      </c>
      <c r="F314" s="1">
        <f t="shared" si="20"/>
        <v>2.6033531188170301E-2</v>
      </c>
      <c r="G314">
        <f t="shared" si="21"/>
        <v>0.42673489327550101</v>
      </c>
      <c r="H314">
        <f t="shared" si="22"/>
        <v>0.24988673835148578</v>
      </c>
      <c r="I314">
        <f t="shared" si="23"/>
        <v>0.22241975698381097</v>
      </c>
    </row>
    <row r="315" spans="2:9" x14ac:dyDescent="0.25">
      <c r="B315">
        <v>3.1754096278419901E-2</v>
      </c>
      <c r="C315">
        <v>10384.812312694099</v>
      </c>
      <c r="D315">
        <v>1001531.2031486999</v>
      </c>
      <c r="E315">
        <v>0.27791494894913199</v>
      </c>
      <c r="F315" s="1">
        <f t="shared" si="20"/>
        <v>3.1754096278419901E-2</v>
      </c>
      <c r="G315">
        <f t="shared" si="21"/>
        <v>0.35394724992140758</v>
      </c>
      <c r="H315">
        <f t="shared" si="22"/>
        <v>0.26389506583468569</v>
      </c>
      <c r="I315">
        <f t="shared" si="23"/>
        <v>0.29458657619429396</v>
      </c>
    </row>
    <row r="316" spans="2:9" x14ac:dyDescent="0.25">
      <c r="B316">
        <v>4.6038396022282498E-2</v>
      </c>
      <c r="C316">
        <v>13299.0789481992</v>
      </c>
      <c r="D316">
        <v>936557.49895958696</v>
      </c>
      <c r="E316">
        <v>0.192348281502527</v>
      </c>
      <c r="F316" s="1">
        <f t="shared" si="20"/>
        <v>4.6038396022282498E-2</v>
      </c>
      <c r="G316">
        <f t="shared" si="21"/>
        <v>0.45327467444441716</v>
      </c>
      <c r="H316">
        <f t="shared" si="22"/>
        <v>0.24677504012744508</v>
      </c>
      <c r="I316">
        <f t="shared" si="23"/>
        <v>0.20388691539963544</v>
      </c>
    </row>
    <row r="317" spans="2:9" x14ac:dyDescent="0.25">
      <c r="B317">
        <v>9.0983531980711393E-2</v>
      </c>
      <c r="C317">
        <v>10718.1831604116</v>
      </c>
      <c r="D317">
        <v>989707.32609833195</v>
      </c>
      <c r="E317">
        <v>0.23630119670321001</v>
      </c>
      <c r="F317" s="1">
        <f t="shared" si="20"/>
        <v>9.0983531980711393E-2</v>
      </c>
      <c r="G317">
        <f t="shared" si="21"/>
        <v>0.36530958283611453</v>
      </c>
      <c r="H317">
        <f t="shared" si="22"/>
        <v>0.2607795734737704</v>
      </c>
      <c r="I317">
        <f t="shared" si="23"/>
        <v>0.25047648840276765</v>
      </c>
    </row>
    <row r="318" spans="2:9" x14ac:dyDescent="0.25">
      <c r="B318" s="1">
        <v>2.45754589466958E-2</v>
      </c>
      <c r="C318">
        <v>10021.4964330456</v>
      </c>
      <c r="D318">
        <v>1013321.5071288201</v>
      </c>
      <c r="E318">
        <v>0.30224831494161702</v>
      </c>
      <c r="F318" s="1">
        <f t="shared" si="20"/>
        <v>2.45754589466958E-2</v>
      </c>
      <c r="G318">
        <f t="shared" si="21"/>
        <v>0.34156429560482621</v>
      </c>
      <c r="H318">
        <f t="shared" si="22"/>
        <v>0.26700171197338102</v>
      </c>
      <c r="I318">
        <f t="shared" si="23"/>
        <v>0.32037965786231493</v>
      </c>
    </row>
    <row r="319" spans="2:9" x14ac:dyDescent="0.25">
      <c r="B319">
        <v>2.7177605652941899E-2</v>
      </c>
      <c r="C319">
        <v>12086.456344682099</v>
      </c>
      <c r="D319">
        <v>960173.62560416001</v>
      </c>
      <c r="E319">
        <v>0.21395728210321099</v>
      </c>
      <c r="F319" s="1">
        <f t="shared" si="20"/>
        <v>2.7177605652941899E-2</v>
      </c>
      <c r="G319">
        <f t="shared" si="21"/>
        <v>0.41194466069127811</v>
      </c>
      <c r="H319">
        <f t="shared" si="22"/>
        <v>0.25299769128003685</v>
      </c>
      <c r="I319">
        <f t="shared" si="23"/>
        <v>0.22679220180472581</v>
      </c>
    </row>
    <row r="320" spans="2:9" x14ac:dyDescent="0.25">
      <c r="B320">
        <v>0.10008006405124099</v>
      </c>
      <c r="C320">
        <v>10429.0724126234</v>
      </c>
      <c r="D320">
        <v>1001519.7450302</v>
      </c>
      <c r="E320">
        <v>0.238877812695343</v>
      </c>
      <c r="F320" s="1">
        <f t="shared" si="20"/>
        <v>0.10008006405124099</v>
      </c>
      <c r="G320">
        <f t="shared" si="21"/>
        <v>0.35545577411804363</v>
      </c>
      <c r="H320">
        <f t="shared" si="22"/>
        <v>0.26389204671663291</v>
      </c>
      <c r="I320">
        <f t="shared" si="23"/>
        <v>0.2532076710403337</v>
      </c>
    </row>
    <row r="321" spans="2:9" x14ac:dyDescent="0.25">
      <c r="B321">
        <v>1.64479094707062E-2</v>
      </c>
      <c r="C321">
        <v>12732.0175319514</v>
      </c>
      <c r="D321">
        <v>942455.64051755902</v>
      </c>
      <c r="E321">
        <v>0.225779701046777</v>
      </c>
      <c r="F321" s="1">
        <f t="shared" si="20"/>
        <v>1.64479094707062E-2</v>
      </c>
      <c r="G321">
        <f t="shared" si="21"/>
        <v>0.43394742781020451</v>
      </c>
      <c r="H321">
        <f t="shared" si="22"/>
        <v>0.24832915092284508</v>
      </c>
      <c r="I321">
        <f t="shared" si="23"/>
        <v>0.23932382679319353</v>
      </c>
    </row>
    <row r="322" spans="2:9" x14ac:dyDescent="0.25">
      <c r="B322">
        <v>5.3754770735902797E-2</v>
      </c>
      <c r="C322">
        <v>12458.6602136322</v>
      </c>
      <c r="D322">
        <v>948359.76671761798</v>
      </c>
      <c r="E322">
        <v>0.21411904987601199</v>
      </c>
      <c r="F322" s="1">
        <f t="shared" si="20"/>
        <v>5.3754770735902797E-2</v>
      </c>
      <c r="G322">
        <f t="shared" si="21"/>
        <v>0.42463054579523518</v>
      </c>
      <c r="H322">
        <f t="shared" si="22"/>
        <v>0.24988483862120381</v>
      </c>
      <c r="I322">
        <f t="shared" si="23"/>
        <v>0.22696367374068399</v>
      </c>
    </row>
    <row r="323" spans="2:9" x14ac:dyDescent="0.25">
      <c r="B323" s="1">
        <v>4.1666666666666602E-2</v>
      </c>
      <c r="C323">
        <v>11730.095133381399</v>
      </c>
      <c r="D323">
        <v>966081.13570057997</v>
      </c>
      <c r="E323">
        <v>0.220601592944624</v>
      </c>
      <c r="F323" s="1">
        <f t="shared" si="20"/>
        <v>4.1666666666666602E-2</v>
      </c>
      <c r="G323">
        <f t="shared" si="21"/>
        <v>0.39979874346903199</v>
      </c>
      <c r="H323">
        <f t="shared" si="22"/>
        <v>0.25455427060668451</v>
      </c>
      <c r="I323">
        <f t="shared" si="23"/>
        <v>0.23383509312577075</v>
      </c>
    </row>
    <row r="324" spans="2:9" x14ac:dyDescent="0.25">
      <c r="B324">
        <v>4.1145490454246203E-2</v>
      </c>
      <c r="C324">
        <v>12914.018946344901</v>
      </c>
      <c r="D324">
        <v>942447.74085100996</v>
      </c>
      <c r="E324">
        <v>0.21251900745622401</v>
      </c>
      <c r="F324" s="1">
        <f t="shared" si="20"/>
        <v>4.1145490454246203E-2</v>
      </c>
      <c r="G324">
        <f t="shared" si="21"/>
        <v>0.44015061166819702</v>
      </c>
      <c r="H324">
        <f t="shared" si="22"/>
        <v>0.24832706942701402</v>
      </c>
      <c r="I324">
        <f t="shared" si="23"/>
        <v>0.22526764760033682</v>
      </c>
    </row>
    <row r="325" spans="2:9" x14ac:dyDescent="0.25">
      <c r="B325">
        <v>5.8109128944157103E-2</v>
      </c>
      <c r="C325">
        <v>12248.6213412739</v>
      </c>
      <c r="D325">
        <v>954271.18362615397</v>
      </c>
      <c r="E325">
        <v>0.20404116454535701</v>
      </c>
      <c r="F325" s="1">
        <f t="shared" si="20"/>
        <v>5.8109128944157103E-2</v>
      </c>
      <c r="G325">
        <f t="shared" si="21"/>
        <v>0.41747175668963532</v>
      </c>
      <c r="H325">
        <f t="shared" si="22"/>
        <v>0.25144244736005283</v>
      </c>
      <c r="I325">
        <f t="shared" si="23"/>
        <v>0.21628123385732331</v>
      </c>
    </row>
    <row r="326" spans="2:9" x14ac:dyDescent="0.25">
      <c r="B326">
        <v>0.23889154323936901</v>
      </c>
      <c r="C326">
        <v>6941.5998428882303</v>
      </c>
      <c r="D326">
        <v>1190594.6124760399</v>
      </c>
      <c r="E326">
        <v>0.41947054280103502</v>
      </c>
      <c r="F326" s="1">
        <f t="shared" si="20"/>
        <v>0.23889154323936901</v>
      </c>
      <c r="G326">
        <f t="shared" si="21"/>
        <v>0.23659167835338207</v>
      </c>
      <c r="H326">
        <f t="shared" si="22"/>
        <v>0.31371168731838078</v>
      </c>
      <c r="I326">
        <f t="shared" si="23"/>
        <v>0.44463384026433422</v>
      </c>
    </row>
    <row r="327" spans="2:9" x14ac:dyDescent="0.25">
      <c r="B327">
        <v>0.119488588839765</v>
      </c>
      <c r="C327">
        <v>7035.1790216119098</v>
      </c>
      <c r="D327">
        <v>1225995.7598808401</v>
      </c>
      <c r="E327">
        <v>0.51277014733839998</v>
      </c>
      <c r="F327" s="1">
        <f t="shared" si="20"/>
        <v>0.119488588839765</v>
      </c>
      <c r="G327">
        <f t="shared" si="21"/>
        <v>0.23978115274750886</v>
      </c>
      <c r="H327">
        <f t="shared" si="22"/>
        <v>0.32303959252556991</v>
      </c>
      <c r="I327">
        <f t="shared" si="23"/>
        <v>0.54353032339656981</v>
      </c>
    </row>
    <row r="328" spans="2:9" x14ac:dyDescent="0.25">
      <c r="B328" s="1">
        <v>2.77638958298628E-2</v>
      </c>
      <c r="C328">
        <v>11621.2639241205</v>
      </c>
      <c r="D328">
        <v>966082.88999988604</v>
      </c>
      <c r="E328">
        <v>0.225816639374044</v>
      </c>
      <c r="F328" s="1">
        <f t="shared" si="20"/>
        <v>2.77638958298628E-2</v>
      </c>
      <c r="G328">
        <f t="shared" si="21"/>
        <v>0.3960894316332822</v>
      </c>
      <c r="H328">
        <f t="shared" si="22"/>
        <v>0.25455473284982721</v>
      </c>
      <c r="I328">
        <f t="shared" si="23"/>
        <v>0.23936298098551415</v>
      </c>
    </row>
    <row r="329" spans="2:9" x14ac:dyDescent="0.25">
      <c r="B329">
        <v>2.3113371085172699E-2</v>
      </c>
      <c r="C329">
        <v>12500.804379794899</v>
      </c>
      <c r="D329">
        <v>948368.06841803004</v>
      </c>
      <c r="E329">
        <v>0.209858642398114</v>
      </c>
      <c r="F329" s="1">
        <f t="shared" si="20"/>
        <v>2.3113371085172699E-2</v>
      </c>
      <c r="G329">
        <f t="shared" si="21"/>
        <v>0.42606695227658142</v>
      </c>
      <c r="H329">
        <f t="shared" si="22"/>
        <v>0.24988702604958338</v>
      </c>
      <c r="I329">
        <f t="shared" si="23"/>
        <v>0.22244769193814964</v>
      </c>
    </row>
    <row r="330" spans="2:9" x14ac:dyDescent="0.25">
      <c r="B330" s="1">
        <v>7.3800738007380004E-2</v>
      </c>
      <c r="C330">
        <v>13414.7208293569</v>
      </c>
      <c r="D330">
        <v>930644.51020113996</v>
      </c>
      <c r="E330">
        <v>0.19517976368086901</v>
      </c>
      <c r="F330" s="1">
        <f t="shared" si="20"/>
        <v>7.3800738007380004E-2</v>
      </c>
      <c r="G330">
        <f t="shared" si="21"/>
        <v>0.45721611552000341</v>
      </c>
      <c r="H330">
        <f t="shared" si="22"/>
        <v>0.24521701721933761</v>
      </c>
      <c r="I330">
        <f t="shared" si="23"/>
        <v>0.2068882531960618</v>
      </c>
    </row>
    <row r="331" spans="2:9" x14ac:dyDescent="0.25">
      <c r="B331">
        <v>0.16469038208168599</v>
      </c>
      <c r="C331">
        <v>8411.4167969133105</v>
      </c>
      <c r="D331">
        <v>1084218.7782495699</v>
      </c>
      <c r="E331">
        <v>0.31570984802354701</v>
      </c>
      <c r="F331" s="1">
        <f t="shared" si="20"/>
        <v>0.16469038208168599</v>
      </c>
      <c r="G331">
        <f t="shared" si="21"/>
        <v>0.28668768905635006</v>
      </c>
      <c r="H331">
        <f t="shared" si="22"/>
        <v>0.28568254784857838</v>
      </c>
      <c r="I331">
        <f t="shared" si="23"/>
        <v>0.33464872455313843</v>
      </c>
    </row>
    <row r="332" spans="2:9" x14ac:dyDescent="0.25">
      <c r="B332" s="1">
        <v>3.2159511175430103E-2</v>
      </c>
      <c r="C332">
        <v>12414.411987855799</v>
      </c>
      <c r="D332">
        <v>948356.42564469401</v>
      </c>
      <c r="E332">
        <v>0.217257496975479</v>
      </c>
      <c r="F332" s="1">
        <f t="shared" si="20"/>
        <v>3.2159511175430103E-2</v>
      </c>
      <c r="G332">
        <f t="shared" si="21"/>
        <v>0.42312242630728697</v>
      </c>
      <c r="H332">
        <f t="shared" si="22"/>
        <v>0.24988395827653112</v>
      </c>
      <c r="I332">
        <f t="shared" si="23"/>
        <v>0.23029039074203578</v>
      </c>
    </row>
    <row r="333" spans="2:9" x14ac:dyDescent="0.25">
      <c r="B333">
        <v>5.2540324699206602E-2</v>
      </c>
      <c r="C333">
        <v>11726.232708506501</v>
      </c>
      <c r="D333">
        <v>966083.49376829795</v>
      </c>
      <c r="E333">
        <v>0.21077034457504101</v>
      </c>
      <c r="F333" s="1">
        <f t="shared" si="20"/>
        <v>5.2540324699206602E-2</v>
      </c>
      <c r="G333">
        <f t="shared" si="21"/>
        <v>0.39966709981276416</v>
      </c>
      <c r="H333">
        <f t="shared" si="22"/>
        <v>0.25455489193773612</v>
      </c>
      <c r="I333">
        <f t="shared" si="23"/>
        <v>0.22341408551944264</v>
      </c>
    </row>
    <row r="334" spans="2:9" x14ac:dyDescent="0.25">
      <c r="B334">
        <v>5.7780088981336998E-2</v>
      </c>
      <c r="C334">
        <v>8926.22108520865</v>
      </c>
      <c r="D334">
        <v>1066491.9449813601</v>
      </c>
      <c r="E334">
        <v>0.33719139912266199</v>
      </c>
      <c r="F334" s="1">
        <f t="shared" si="20"/>
        <v>5.7780088981336998E-2</v>
      </c>
      <c r="G334">
        <f t="shared" si="21"/>
        <v>0.30423384748495741</v>
      </c>
      <c r="H334">
        <f t="shared" si="22"/>
        <v>0.28101167606979849</v>
      </c>
      <c r="I334">
        <f t="shared" si="23"/>
        <v>0.35741891598601933</v>
      </c>
    </row>
    <row r="335" spans="2:9" x14ac:dyDescent="0.25">
      <c r="B335">
        <v>7.4867110878191201E-2</v>
      </c>
      <c r="C335">
        <v>11989.3231570424</v>
      </c>
      <c r="D335">
        <v>960168.61417592398</v>
      </c>
      <c r="E335">
        <v>0.21717016036117801</v>
      </c>
      <c r="F335" s="1">
        <f t="shared" si="20"/>
        <v>7.4867110878191201E-2</v>
      </c>
      <c r="G335">
        <f t="shared" si="21"/>
        <v>0.40863405443225631</v>
      </c>
      <c r="H335">
        <f t="shared" si="22"/>
        <v>0.25299637081075932</v>
      </c>
      <c r="I335">
        <f t="shared" si="23"/>
        <v>0.23019781495839906</v>
      </c>
    </row>
    <row r="336" spans="2:9" x14ac:dyDescent="0.25">
      <c r="B336">
        <v>6.6920966338753898E-2</v>
      </c>
      <c r="C336">
        <v>11532.727007920401</v>
      </c>
      <c r="D336">
        <v>971983.18021726399</v>
      </c>
      <c r="E336">
        <v>0.22151928852738501</v>
      </c>
      <c r="F336" s="1">
        <f t="shared" si="20"/>
        <v>6.6920966338753898E-2</v>
      </c>
      <c r="G336">
        <f t="shared" si="21"/>
        <v>0.39307181349421955</v>
      </c>
      <c r="H336">
        <f t="shared" si="22"/>
        <v>0.25610940979894625</v>
      </c>
      <c r="I336">
        <f t="shared" si="23"/>
        <v>0.23480783964673488</v>
      </c>
    </row>
    <row r="337" spans="2:9" x14ac:dyDescent="0.25">
      <c r="B337">
        <v>4.9099032749054798E-2</v>
      </c>
      <c r="C337">
        <v>12573.830642765</v>
      </c>
      <c r="D337">
        <v>948351.78375043406</v>
      </c>
      <c r="E337">
        <v>0.21170813794197299</v>
      </c>
      <c r="F337" s="1">
        <f t="shared" si="20"/>
        <v>4.9099032749054798E-2</v>
      </c>
      <c r="G337">
        <f t="shared" si="21"/>
        <v>0.42855591829464895</v>
      </c>
      <c r="H337">
        <f t="shared" si="22"/>
        <v>0.24988273517635462</v>
      </c>
      <c r="I337">
        <f t="shared" si="23"/>
        <v>0.22440813545517596</v>
      </c>
    </row>
    <row r="338" spans="2:9" x14ac:dyDescent="0.25">
      <c r="B338">
        <v>2.4577270939834799E-2</v>
      </c>
      <c r="C338">
        <v>10463.2634269107</v>
      </c>
      <c r="D338">
        <v>1001520.04762029</v>
      </c>
      <c r="E338">
        <v>0.25042327435343098</v>
      </c>
      <c r="F338" s="1">
        <f t="shared" si="20"/>
        <v>2.4577270939834799E-2</v>
      </c>
      <c r="G338">
        <f t="shared" si="21"/>
        <v>0.35662111202831287</v>
      </c>
      <c r="H338">
        <f t="shared" si="22"/>
        <v>0.26389212644658183</v>
      </c>
      <c r="I338">
        <f t="shared" si="23"/>
        <v>0.26544572456461951</v>
      </c>
    </row>
    <row r="339" spans="2:9" x14ac:dyDescent="0.25">
      <c r="B339">
        <v>3.3967391304347803E-2</v>
      </c>
      <c r="C339">
        <v>12822.9616021166</v>
      </c>
      <c r="D339">
        <v>942452.65966497106</v>
      </c>
      <c r="E339">
        <v>0.199612664039129</v>
      </c>
      <c r="F339" s="1">
        <f t="shared" si="20"/>
        <v>3.3967391304347803E-2</v>
      </c>
      <c r="G339">
        <f t="shared" si="21"/>
        <v>0.43704708937002729</v>
      </c>
      <c r="H339">
        <f t="shared" si="22"/>
        <v>0.24832836549320747</v>
      </c>
      <c r="I339">
        <f t="shared" si="23"/>
        <v>0.21158707542238719</v>
      </c>
    </row>
    <row r="340" spans="2:9" x14ac:dyDescent="0.25">
      <c r="B340">
        <v>0.203252032520325</v>
      </c>
      <c r="C340">
        <v>7401.3321666660804</v>
      </c>
      <c r="D340">
        <v>1143278.3470284001</v>
      </c>
      <c r="E340">
        <v>0.39197891021584402</v>
      </c>
      <c r="F340" s="1">
        <f t="shared" si="20"/>
        <v>0.203252032520325</v>
      </c>
      <c r="G340">
        <f t="shared" si="21"/>
        <v>0.25226081004315204</v>
      </c>
      <c r="H340">
        <f t="shared" si="22"/>
        <v>0.30124424851457704</v>
      </c>
      <c r="I340">
        <f t="shared" si="23"/>
        <v>0.41549303316530611</v>
      </c>
    </row>
    <row r="341" spans="2:9" x14ac:dyDescent="0.25">
      <c r="B341">
        <v>5.6066382596994799E-2</v>
      </c>
      <c r="C341">
        <v>13692.309575507699</v>
      </c>
      <c r="D341">
        <v>924733.49053192395</v>
      </c>
      <c r="E341">
        <v>0.20638538184062</v>
      </c>
      <c r="F341" s="1">
        <f t="shared" si="20"/>
        <v>5.6066382596994799E-2</v>
      </c>
      <c r="G341">
        <f t="shared" si="21"/>
        <v>0.46667721797913087</v>
      </c>
      <c r="H341">
        <f t="shared" si="22"/>
        <v>0.24365951314971523</v>
      </c>
      <c r="I341">
        <f t="shared" si="23"/>
        <v>0.21876607661039657</v>
      </c>
    </row>
    <row r="342" spans="2:9" x14ac:dyDescent="0.25">
      <c r="B342">
        <v>2.4117306579201199E-2</v>
      </c>
      <c r="C342">
        <v>12041.995701074</v>
      </c>
      <c r="D342">
        <v>960175.21604525205</v>
      </c>
      <c r="E342">
        <v>0.21883919686386699</v>
      </c>
      <c r="F342" s="1">
        <f t="shared" si="20"/>
        <v>2.4117306579201199E-2</v>
      </c>
      <c r="G342">
        <f t="shared" si="21"/>
        <v>0.41042930133176553</v>
      </c>
      <c r="H342">
        <f t="shared" si="22"/>
        <v>0.25299811034791547</v>
      </c>
      <c r="I342">
        <f t="shared" si="23"/>
        <v>0.23196697401490032</v>
      </c>
    </row>
    <row r="343" spans="2:9" x14ac:dyDescent="0.25">
      <c r="B343">
        <v>4.6468401486988803E-2</v>
      </c>
      <c r="C343">
        <v>11276.264646301001</v>
      </c>
      <c r="D343">
        <v>977898.90508489998</v>
      </c>
      <c r="E343">
        <v>0.22498482620801299</v>
      </c>
      <c r="F343" s="1">
        <f t="shared" si="20"/>
        <v>4.6468401486988803E-2</v>
      </c>
      <c r="G343">
        <f t="shared" si="21"/>
        <v>0.38433076504093389</v>
      </c>
      <c r="H343">
        <f t="shared" si="22"/>
        <v>0.25766815364885992</v>
      </c>
      <c r="I343">
        <f t="shared" si="23"/>
        <v>0.23848126881587026</v>
      </c>
    </row>
    <row r="344" spans="2:9" x14ac:dyDescent="0.25">
      <c r="B344" s="1">
        <v>0.385653682992672</v>
      </c>
      <c r="C344">
        <v>4473.2853133060598</v>
      </c>
      <c r="D344">
        <v>1382627.3762155799</v>
      </c>
      <c r="E344">
        <v>0.68094556718488997</v>
      </c>
      <c r="F344" s="1">
        <f t="shared" si="20"/>
        <v>0.385653682992672</v>
      </c>
      <c r="G344">
        <f t="shared" si="21"/>
        <v>0.15246371210995432</v>
      </c>
      <c r="H344">
        <f t="shared" si="22"/>
        <v>0.36431070876688026</v>
      </c>
      <c r="I344">
        <f t="shared" si="23"/>
        <v>0.72179428983647276</v>
      </c>
    </row>
    <row r="345" spans="2:9" x14ac:dyDescent="0.25">
      <c r="B345">
        <v>2.9558688776565801E-2</v>
      </c>
      <c r="C345">
        <v>11999.723185422399</v>
      </c>
      <c r="D345">
        <v>960177.05305254995</v>
      </c>
      <c r="E345">
        <v>0.21558480525857401</v>
      </c>
      <c r="F345" s="1">
        <f t="shared" si="20"/>
        <v>2.9558688776565801E-2</v>
      </c>
      <c r="G345">
        <f t="shared" si="21"/>
        <v>0.40898852029387861</v>
      </c>
      <c r="H345">
        <f t="shared" si="22"/>
        <v>0.25299859438391986</v>
      </c>
      <c r="I345">
        <f t="shared" si="23"/>
        <v>0.22851735720146946</v>
      </c>
    </row>
    <row r="346" spans="2:9" x14ac:dyDescent="0.25">
      <c r="B346">
        <v>2.28378285792586E-2</v>
      </c>
      <c r="C346">
        <v>12231.4544272694</v>
      </c>
      <c r="D346">
        <v>954262.35546021198</v>
      </c>
      <c r="E346">
        <v>0.22666204100502599</v>
      </c>
      <c r="F346" s="1">
        <f t="shared" si="20"/>
        <v>2.28378285792586E-2</v>
      </c>
      <c r="G346">
        <f t="shared" si="21"/>
        <v>0.41688665396282892</v>
      </c>
      <c r="H346">
        <f t="shared" si="22"/>
        <v>0.25144012121242493</v>
      </c>
      <c r="I346">
        <f t="shared" si="23"/>
        <v>0.2402590967681367</v>
      </c>
    </row>
    <row r="347" spans="2:9" x14ac:dyDescent="0.25">
      <c r="B347">
        <v>5.3163211057947898E-2</v>
      </c>
      <c r="C347">
        <v>11707.8618479869</v>
      </c>
      <c r="D347">
        <v>966084.69038994098</v>
      </c>
      <c r="E347">
        <v>0.21141481323472899</v>
      </c>
      <c r="F347" s="1">
        <f t="shared" si="20"/>
        <v>5.3163211057947898E-2</v>
      </c>
      <c r="G347">
        <f t="shared" si="21"/>
        <v>0.39904096278073958</v>
      </c>
      <c r="H347">
        <f t="shared" si="22"/>
        <v>0.25455520723749542</v>
      </c>
      <c r="I347">
        <f t="shared" si="23"/>
        <v>0.22409721471648616</v>
      </c>
    </row>
    <row r="348" spans="2:9" x14ac:dyDescent="0.25">
      <c r="B348">
        <v>5.4993400791904901E-2</v>
      </c>
      <c r="C348">
        <v>12292.0828875179</v>
      </c>
      <c r="D348">
        <v>954274.58028845699</v>
      </c>
      <c r="E348">
        <v>0.19840793083387701</v>
      </c>
      <c r="F348" s="1">
        <f t="shared" si="20"/>
        <v>5.4993400791904901E-2</v>
      </c>
      <c r="G348">
        <f t="shared" si="21"/>
        <v>0.41895306365091683</v>
      </c>
      <c r="H348">
        <f t="shared" si="22"/>
        <v>0.25144334235206034</v>
      </c>
      <c r="I348">
        <f t="shared" si="23"/>
        <v>0.21031007239860339</v>
      </c>
    </row>
    <row r="349" spans="2:9" x14ac:dyDescent="0.25">
      <c r="B349" s="1">
        <v>3.5817901787313297E-2</v>
      </c>
      <c r="C349">
        <v>12059.099046885</v>
      </c>
      <c r="D349">
        <v>960174.01531724597</v>
      </c>
      <c r="E349">
        <v>0.217037365250938</v>
      </c>
      <c r="F349" s="1">
        <f t="shared" si="20"/>
        <v>3.5817901787313297E-2</v>
      </c>
      <c r="G349">
        <f t="shared" si="21"/>
        <v>0.41101223745347648</v>
      </c>
      <c r="H349">
        <f t="shared" si="22"/>
        <v>0.25299779396616401</v>
      </c>
      <c r="I349">
        <f t="shared" si="23"/>
        <v>0.23005705370388982</v>
      </c>
    </row>
    <row r="350" spans="2:9" x14ac:dyDescent="0.25">
      <c r="B350" s="1">
        <v>8.2223318533135997E-2</v>
      </c>
      <c r="C350">
        <v>7273.3726410968302</v>
      </c>
      <c r="D350">
        <v>1139857.1709213399</v>
      </c>
      <c r="E350">
        <v>0.56824263815046705</v>
      </c>
      <c r="F350" s="1">
        <f t="shared" si="20"/>
        <v>8.2223318533135997E-2</v>
      </c>
      <c r="G350">
        <f t="shared" si="21"/>
        <v>0.24789954468632686</v>
      </c>
      <c r="H350">
        <f t="shared" si="22"/>
        <v>0.30034279732547148</v>
      </c>
      <c r="I350">
        <f t="shared" si="23"/>
        <v>0.60233051101903312</v>
      </c>
    </row>
    <row r="351" spans="2:9" x14ac:dyDescent="0.25">
      <c r="B351" s="1">
        <v>7.6411706273401006E-2</v>
      </c>
      <c r="C351">
        <v>10623.191712440799</v>
      </c>
      <c r="D351">
        <v>995615.33293588599</v>
      </c>
      <c r="E351">
        <v>0.23657335980112601</v>
      </c>
      <c r="F351" s="1">
        <f t="shared" si="20"/>
        <v>7.6411706273401006E-2</v>
      </c>
      <c r="G351">
        <f t="shared" si="21"/>
        <v>0.36207197383915468</v>
      </c>
      <c r="H351">
        <f t="shared" si="22"/>
        <v>0.26233628368753759</v>
      </c>
      <c r="I351">
        <f t="shared" si="23"/>
        <v>0.25076497808453779</v>
      </c>
    </row>
    <row r="352" spans="2:9" x14ac:dyDescent="0.25">
      <c r="B352">
        <v>0.22558087074216099</v>
      </c>
      <c r="C352">
        <v>6387.2927991759598</v>
      </c>
      <c r="D352">
        <v>1117747.61568415</v>
      </c>
      <c r="E352">
        <v>0.443533461968108</v>
      </c>
      <c r="F352" s="1">
        <f t="shared" si="20"/>
        <v>0.22558087074216099</v>
      </c>
      <c r="G352">
        <f t="shared" si="21"/>
        <v>0.21769914107620858</v>
      </c>
      <c r="H352">
        <f t="shared" si="22"/>
        <v>0.29451711509355449</v>
      </c>
      <c r="I352">
        <f t="shared" si="23"/>
        <v>0.4701402514792471</v>
      </c>
    </row>
    <row r="353" spans="2:9" x14ac:dyDescent="0.25">
      <c r="B353" s="1">
        <v>2.2411976960487599E-2</v>
      </c>
      <c r="C353">
        <v>13489.462754968899</v>
      </c>
      <c r="D353">
        <v>930651.85793522</v>
      </c>
      <c r="E353">
        <v>0.19401897601388099</v>
      </c>
      <c r="F353" s="1">
        <f t="shared" si="20"/>
        <v>2.2411976960487599E-2</v>
      </c>
      <c r="G353">
        <f t="shared" si="21"/>
        <v>0.45976355674740627</v>
      </c>
      <c r="H353">
        <f t="shared" si="22"/>
        <v>0.24521895328559565</v>
      </c>
      <c r="I353">
        <f t="shared" si="23"/>
        <v>0.20565783192581502</v>
      </c>
    </row>
    <row r="354" spans="2:9" x14ac:dyDescent="0.25">
      <c r="B354">
        <v>5.8004640371229599E-2</v>
      </c>
      <c r="C354">
        <v>12948.9769604107</v>
      </c>
      <c r="D354">
        <v>942461.57184494997</v>
      </c>
      <c r="E354">
        <v>0.195236535491947</v>
      </c>
      <c r="F354" s="1">
        <f t="shared" si="20"/>
        <v>5.8004640371229599E-2</v>
      </c>
      <c r="G354">
        <f t="shared" si="21"/>
        <v>0.44134209135687458</v>
      </c>
      <c r="H354">
        <f t="shared" si="22"/>
        <v>0.24833071377782892</v>
      </c>
      <c r="I354">
        <f t="shared" si="23"/>
        <v>0.20694843064787954</v>
      </c>
    </row>
    <row r="355" spans="2:9" x14ac:dyDescent="0.25">
      <c r="B355" s="1">
        <v>9.34841544358231E-2</v>
      </c>
      <c r="C355">
        <v>8475.83591533457</v>
      </c>
      <c r="D355">
        <v>1066482.0014478699</v>
      </c>
      <c r="E355">
        <v>0.36081158286173498</v>
      </c>
      <c r="F355" s="1">
        <f t="shared" si="20"/>
        <v>9.34841544358231E-2</v>
      </c>
      <c r="G355">
        <f t="shared" si="21"/>
        <v>0.28888329636450477</v>
      </c>
      <c r="H355">
        <f t="shared" si="22"/>
        <v>0.28100905603218335</v>
      </c>
      <c r="I355">
        <f t="shared" si="23"/>
        <v>0.38245603285607022</v>
      </c>
    </row>
    <row r="356" spans="2:9" x14ac:dyDescent="0.25">
      <c r="B356">
        <v>0.110668437361664</v>
      </c>
      <c r="C356">
        <v>9297.0492104702698</v>
      </c>
      <c r="D356">
        <v>1031039.89025354</v>
      </c>
      <c r="E356">
        <v>0.30472419480947199</v>
      </c>
      <c r="F356" s="1">
        <f t="shared" si="20"/>
        <v>0.110668437361664</v>
      </c>
      <c r="G356">
        <f t="shared" si="21"/>
        <v>0.31687284289264722</v>
      </c>
      <c r="H356">
        <f t="shared" si="22"/>
        <v>0.27167035721027627</v>
      </c>
      <c r="I356">
        <f t="shared" si="23"/>
        <v>0.32300406139331489</v>
      </c>
    </row>
    <row r="357" spans="2:9" x14ac:dyDescent="0.25">
      <c r="B357" s="1">
        <v>1.8033614657721901E-2</v>
      </c>
      <c r="C357">
        <v>13465.909172658299</v>
      </c>
      <c r="D357">
        <v>930641.20793412405</v>
      </c>
      <c r="E357">
        <v>0.20382477746195901</v>
      </c>
      <c r="F357" s="1">
        <f t="shared" si="20"/>
        <v>1.8033614657721901E-2</v>
      </c>
      <c r="G357">
        <f t="shared" si="21"/>
        <v>0.45896077616422287</v>
      </c>
      <c r="H357">
        <f t="shared" si="22"/>
        <v>0.24521614709969597</v>
      </c>
      <c r="I357">
        <f t="shared" si="23"/>
        <v>0.21605186609473293</v>
      </c>
    </row>
    <row r="358" spans="2:9" x14ac:dyDescent="0.25">
      <c r="B358">
        <v>4.3187216583891103E-2</v>
      </c>
      <c r="C358">
        <v>12838.925916473299</v>
      </c>
      <c r="D358">
        <v>942451.47844485205</v>
      </c>
      <c r="E358">
        <v>0.20613223924980101</v>
      </c>
      <c r="F358" s="1">
        <f t="shared" si="20"/>
        <v>4.3187216583891103E-2</v>
      </c>
      <c r="G358">
        <f t="shared" si="21"/>
        <v>0.43759120369711313</v>
      </c>
      <c r="H358">
        <f t="shared" si="22"/>
        <v>0.24832805425162049</v>
      </c>
      <c r="I358">
        <f t="shared" si="23"/>
        <v>0.21849774844237144</v>
      </c>
    </row>
    <row r="359" spans="2:9" x14ac:dyDescent="0.25">
      <c r="B359">
        <v>5.5912776069331802E-2</v>
      </c>
      <c r="C359">
        <v>6731.40600616354</v>
      </c>
      <c r="D359">
        <v>1273238.5638907501</v>
      </c>
      <c r="E359">
        <v>0.59948671453853797</v>
      </c>
      <c r="F359" s="1">
        <f t="shared" si="20"/>
        <v>5.5912776069331802E-2</v>
      </c>
      <c r="G359">
        <f t="shared" si="21"/>
        <v>0.22942760757203612</v>
      </c>
      <c r="H359">
        <f t="shared" si="22"/>
        <v>0.33548767485711894</v>
      </c>
      <c r="I359">
        <f t="shared" si="23"/>
        <v>0.63544886440130999</v>
      </c>
    </row>
    <row r="360" spans="2:9" x14ac:dyDescent="0.25">
      <c r="B360">
        <v>3.5399483167545702E-2</v>
      </c>
      <c r="C360">
        <v>11700.182840076999</v>
      </c>
      <c r="D360">
        <v>971988.90699661104</v>
      </c>
      <c r="E360">
        <v>0.21784894265816901</v>
      </c>
      <c r="F360" s="1">
        <f t="shared" si="20"/>
        <v>3.5399483167545702E-2</v>
      </c>
      <c r="G360">
        <f t="shared" si="21"/>
        <v>0.39877923790310155</v>
      </c>
      <c r="H360">
        <f t="shared" si="22"/>
        <v>0.25611091875723735</v>
      </c>
      <c r="I360">
        <f t="shared" si="23"/>
        <v>0.23091731620728104</v>
      </c>
    </row>
    <row r="361" spans="2:9" x14ac:dyDescent="0.25">
      <c r="B361">
        <v>0.13877324451845599</v>
      </c>
      <c r="C361">
        <v>7991.4794082817698</v>
      </c>
      <c r="D361">
        <v>1101948.3830731299</v>
      </c>
      <c r="E361">
        <v>0.36581284882042803</v>
      </c>
      <c r="F361" s="1">
        <f t="shared" si="20"/>
        <v>0.13877324451845599</v>
      </c>
      <c r="G361">
        <f t="shared" si="21"/>
        <v>0.27237489462446385</v>
      </c>
      <c r="H361">
        <f t="shared" si="22"/>
        <v>0.29035414990893044</v>
      </c>
      <c r="I361">
        <f t="shared" si="23"/>
        <v>0.38775731593198753</v>
      </c>
    </row>
    <row r="362" spans="2:9" x14ac:dyDescent="0.25">
      <c r="B362">
        <v>5.3250971830235902E-2</v>
      </c>
      <c r="C362">
        <v>13358.508446530001</v>
      </c>
      <c r="D362">
        <v>930647.67029963899</v>
      </c>
      <c r="E362">
        <v>0.195515526609191</v>
      </c>
      <c r="F362" s="1">
        <f t="shared" si="20"/>
        <v>5.3250971830235902E-2</v>
      </c>
      <c r="G362">
        <f t="shared" si="21"/>
        <v>0.45530021971813228</v>
      </c>
      <c r="H362">
        <f t="shared" si="22"/>
        <v>0.2452178498787683</v>
      </c>
      <c r="I362">
        <f t="shared" si="23"/>
        <v>0.20724415794980519</v>
      </c>
    </row>
    <row r="363" spans="2:9" x14ac:dyDescent="0.25">
      <c r="B363" s="1">
        <v>1.78791725518943E-2</v>
      </c>
      <c r="C363">
        <v>9309.9515499969693</v>
      </c>
      <c r="D363">
        <v>1060579.61003966</v>
      </c>
      <c r="E363">
        <v>0.34473531332407198</v>
      </c>
      <c r="F363" s="1">
        <f t="shared" ref="F363:F426" si="24">B363/$B$1</f>
        <v>1.78791725518943E-2</v>
      </c>
      <c r="G363">
        <f t="shared" ref="G363:G426" si="25">C363/$C$1</f>
        <v>0.31731259543275286</v>
      </c>
      <c r="H363">
        <f t="shared" ref="H363:H426" si="26">D363/$D$1</f>
        <v>0.2794538254369161</v>
      </c>
      <c r="I363">
        <f t="shared" ref="I363:I426" si="27">E363/$E$1</f>
        <v>0.36541537628475496</v>
      </c>
    </row>
    <row r="364" spans="2:9" x14ac:dyDescent="0.25">
      <c r="B364">
        <v>2.27061147567039E-2</v>
      </c>
      <c r="C364">
        <v>12756.502442503201</v>
      </c>
      <c r="D364">
        <v>942457.44664244796</v>
      </c>
      <c r="E364">
        <v>0.20832108023896201</v>
      </c>
      <c r="F364" s="1">
        <f t="shared" si="24"/>
        <v>2.27061147567039E-2</v>
      </c>
      <c r="G364">
        <f t="shared" si="25"/>
        <v>0.43478195100556238</v>
      </c>
      <c r="H364">
        <f t="shared" si="26"/>
        <v>0.2483296268215939</v>
      </c>
      <c r="I364">
        <f t="shared" si="27"/>
        <v>0.22081789413899133</v>
      </c>
    </row>
    <row r="365" spans="2:9" x14ac:dyDescent="0.25">
      <c r="B365">
        <v>4.2229729729729701E-2</v>
      </c>
      <c r="C365">
        <v>13153.2187432923</v>
      </c>
      <c r="D365">
        <v>936552.21872016997</v>
      </c>
      <c r="E365">
        <v>0.19509702426079401</v>
      </c>
      <c r="F365" s="1">
        <f t="shared" si="24"/>
        <v>4.2229729729729701E-2</v>
      </c>
      <c r="G365">
        <f t="shared" si="25"/>
        <v>0.44830329731739266</v>
      </c>
      <c r="H365">
        <f t="shared" si="26"/>
        <v>0.24677364882867758</v>
      </c>
      <c r="I365">
        <f t="shared" si="27"/>
        <v>0.20680055038421824</v>
      </c>
    </row>
    <row r="366" spans="2:9" x14ac:dyDescent="0.25">
      <c r="B366" s="1">
        <v>5.0952817690818303E-2</v>
      </c>
      <c r="C366">
        <v>11677.573930832399</v>
      </c>
      <c r="D366">
        <v>966069.29334592295</v>
      </c>
      <c r="E366">
        <v>0.23605186947625201</v>
      </c>
      <c r="F366" s="1">
        <f t="shared" si="24"/>
        <v>5.0952817690818303E-2</v>
      </c>
      <c r="G366">
        <f t="shared" si="25"/>
        <v>0.39800865476593045</v>
      </c>
      <c r="H366">
        <f t="shared" si="26"/>
        <v>0.25455115024562935</v>
      </c>
      <c r="I366">
        <f t="shared" si="27"/>
        <v>0.2502122044755471</v>
      </c>
    </row>
    <row r="367" spans="2:9" x14ac:dyDescent="0.25">
      <c r="B367" s="1">
        <v>6.3808065339458903E-2</v>
      </c>
      <c r="C367">
        <v>12109.952788638901</v>
      </c>
      <c r="D367">
        <v>954262.84719303099</v>
      </c>
      <c r="E367">
        <v>0.22538552439198201</v>
      </c>
      <c r="F367" s="1">
        <f t="shared" si="24"/>
        <v>6.3808065339458903E-2</v>
      </c>
      <c r="G367">
        <f t="shared" si="25"/>
        <v>0.41274549381864012</v>
      </c>
      <c r="H367">
        <f t="shared" si="26"/>
        <v>0.25144025077989546</v>
      </c>
      <c r="I367">
        <f t="shared" si="27"/>
        <v>0.23890600417663096</v>
      </c>
    </row>
    <row r="368" spans="2:9" x14ac:dyDescent="0.25">
      <c r="B368">
        <v>5.1043846664284603E-2</v>
      </c>
      <c r="C368">
        <v>12496.324670399499</v>
      </c>
      <c r="D368">
        <v>948365.13857031497</v>
      </c>
      <c r="E368">
        <v>0.19808394307919799</v>
      </c>
      <c r="F368" s="1">
        <f t="shared" si="24"/>
        <v>5.1043846664284603E-2</v>
      </c>
      <c r="G368">
        <f t="shared" si="25"/>
        <v>0.42591426961143486</v>
      </c>
      <c r="H368">
        <f t="shared" si="26"/>
        <v>0.24988625405930168</v>
      </c>
      <c r="I368">
        <f t="shared" si="27"/>
        <v>0.20996664919038571</v>
      </c>
    </row>
    <row r="369" spans="2:9" x14ac:dyDescent="0.25">
      <c r="B369">
        <v>5.77700751010976E-2</v>
      </c>
      <c r="C369">
        <v>11262.973009314501</v>
      </c>
      <c r="D369">
        <v>977897.74986306299</v>
      </c>
      <c r="E369">
        <v>0.22803842031049301</v>
      </c>
      <c r="F369" s="1">
        <f t="shared" si="24"/>
        <v>5.77700751010976E-2</v>
      </c>
      <c r="G369">
        <f t="shared" si="25"/>
        <v>0.38387774401208252</v>
      </c>
      <c r="H369">
        <f t="shared" si="26"/>
        <v>0.25766784925760206</v>
      </c>
      <c r="I369">
        <f t="shared" si="27"/>
        <v>0.24171804263871821</v>
      </c>
    </row>
    <row r="370" spans="2:9" x14ac:dyDescent="0.25">
      <c r="B370">
        <v>2.4695016545660999E-2</v>
      </c>
      <c r="C370">
        <v>12882.977041546599</v>
      </c>
      <c r="D370">
        <v>942459.29498153401</v>
      </c>
      <c r="E370">
        <v>0.20144326175177699</v>
      </c>
      <c r="F370" s="1">
        <f t="shared" si="24"/>
        <v>2.4695016545660999E-2</v>
      </c>
      <c r="G370">
        <f t="shared" si="25"/>
        <v>0.43909260536968642</v>
      </c>
      <c r="H370">
        <f t="shared" si="26"/>
        <v>0.24833011384342932</v>
      </c>
      <c r="I370">
        <f t="shared" si="27"/>
        <v>0.21352748746066436</v>
      </c>
    </row>
    <row r="371" spans="2:9" x14ac:dyDescent="0.25">
      <c r="B371">
        <v>1.57763544000252E-2</v>
      </c>
      <c r="C371">
        <v>12448.8159122296</v>
      </c>
      <c r="D371">
        <v>948354.20527199504</v>
      </c>
      <c r="E371">
        <v>0.23144348509020299</v>
      </c>
      <c r="F371" s="1">
        <f t="shared" si="24"/>
        <v>1.57763544000252E-2</v>
      </c>
      <c r="G371">
        <f t="shared" si="25"/>
        <v>0.42429502086672122</v>
      </c>
      <c r="H371">
        <f t="shared" si="26"/>
        <v>0.24988337322696128</v>
      </c>
      <c r="I371">
        <f t="shared" si="27"/>
        <v>0.24532737124434906</v>
      </c>
    </row>
    <row r="372" spans="2:9" x14ac:dyDescent="0.25">
      <c r="B372">
        <v>1.88373582488791E-2</v>
      </c>
      <c r="C372">
        <v>10977.9863766038</v>
      </c>
      <c r="D372">
        <v>977898.37803369795</v>
      </c>
      <c r="E372">
        <v>0.26782277004009902</v>
      </c>
      <c r="F372" s="1">
        <f t="shared" si="24"/>
        <v>1.88373582488791E-2</v>
      </c>
      <c r="G372">
        <f t="shared" si="25"/>
        <v>0.37416449818008862</v>
      </c>
      <c r="H372">
        <f t="shared" si="26"/>
        <v>0.25766801477529189</v>
      </c>
      <c r="I372">
        <f t="shared" si="27"/>
        <v>0.28388898528601775</v>
      </c>
    </row>
    <row r="373" spans="2:9" x14ac:dyDescent="0.25">
      <c r="B373" s="1">
        <v>0.21682567215958301</v>
      </c>
      <c r="C373">
        <v>7098.8299489762803</v>
      </c>
      <c r="D373">
        <v>1101222.6612771801</v>
      </c>
      <c r="E373">
        <v>0.449033034555539</v>
      </c>
      <c r="F373" s="1">
        <f t="shared" si="24"/>
        <v>0.21682567215958301</v>
      </c>
      <c r="G373">
        <f t="shared" si="25"/>
        <v>0.24195057767471984</v>
      </c>
      <c r="H373">
        <f t="shared" si="26"/>
        <v>0.29016292830692969</v>
      </c>
      <c r="I373">
        <f t="shared" si="27"/>
        <v>0.47596973371900897</v>
      </c>
    </row>
    <row r="374" spans="2:9" x14ac:dyDescent="0.25">
      <c r="B374">
        <v>5.3039142887450902E-2</v>
      </c>
      <c r="C374">
        <v>12800.160894254999</v>
      </c>
      <c r="D374">
        <v>942460.66710004897</v>
      </c>
      <c r="E374">
        <v>0.19590800528322999</v>
      </c>
      <c r="F374" s="1">
        <f t="shared" si="24"/>
        <v>5.3039142887450902E-2</v>
      </c>
      <c r="G374">
        <f t="shared" si="25"/>
        <v>0.43626996912934557</v>
      </c>
      <c r="H374">
        <f t="shared" si="26"/>
        <v>0.24833047538514136</v>
      </c>
      <c r="I374">
        <f t="shared" si="27"/>
        <v>0.20766018072674328</v>
      </c>
    </row>
    <row r="375" spans="2:9" x14ac:dyDescent="0.25">
      <c r="B375">
        <v>2.6450827910913601E-2</v>
      </c>
      <c r="C375">
        <v>12466.722047523201</v>
      </c>
      <c r="D375">
        <v>954265.45901024295</v>
      </c>
      <c r="E375">
        <v>0.209733699119587</v>
      </c>
      <c r="F375" s="1">
        <f t="shared" si="24"/>
        <v>2.6450827910913601E-2</v>
      </c>
      <c r="G375">
        <f t="shared" si="25"/>
        <v>0.42490531859315611</v>
      </c>
      <c r="H375">
        <f t="shared" si="26"/>
        <v>0.25144093897180891</v>
      </c>
      <c r="I375">
        <f t="shared" si="27"/>
        <v>0.22231525353287879</v>
      </c>
    </row>
    <row r="376" spans="2:9" x14ac:dyDescent="0.25">
      <c r="B376" s="1">
        <v>3.1291069528756398E-2</v>
      </c>
      <c r="C376">
        <v>11348.5762028683</v>
      </c>
      <c r="D376">
        <v>971980.88930550695</v>
      </c>
      <c r="E376">
        <v>0.23119879549911501</v>
      </c>
      <c r="F376" s="1">
        <f t="shared" si="24"/>
        <v>3.1291069528756398E-2</v>
      </c>
      <c r="G376">
        <f t="shared" si="25"/>
        <v>0.38679537160423655</v>
      </c>
      <c r="H376">
        <f t="shared" si="26"/>
        <v>0.25610880616292664</v>
      </c>
      <c r="I376">
        <f t="shared" si="27"/>
        <v>0.24506800315658858</v>
      </c>
    </row>
    <row r="377" spans="2:9" x14ac:dyDescent="0.25">
      <c r="B377">
        <v>8.0808080808080801E-2</v>
      </c>
      <c r="C377">
        <v>11148.015090761301</v>
      </c>
      <c r="D377">
        <v>977885.09284528403</v>
      </c>
      <c r="E377">
        <v>0.254121429744946</v>
      </c>
      <c r="F377" s="1">
        <f t="shared" si="24"/>
        <v>8.0808080808080801E-2</v>
      </c>
      <c r="G377">
        <f t="shared" si="25"/>
        <v>0.37995961454537491</v>
      </c>
      <c r="H377">
        <f t="shared" si="26"/>
        <v>0.25766451423965198</v>
      </c>
      <c r="I377">
        <f t="shared" si="27"/>
        <v>0.26936572577052903</v>
      </c>
    </row>
    <row r="378" spans="2:9" x14ac:dyDescent="0.25">
      <c r="B378" s="1">
        <v>2.7790128946198301E-2</v>
      </c>
      <c r="C378">
        <v>11996.210823724199</v>
      </c>
      <c r="D378">
        <v>960169.14732944104</v>
      </c>
      <c r="E378">
        <v>0.21855516206773901</v>
      </c>
      <c r="F378" s="1">
        <f t="shared" si="24"/>
        <v>2.7790128946198301E-2</v>
      </c>
      <c r="G378">
        <f t="shared" si="25"/>
        <v>0.40886880789789365</v>
      </c>
      <c r="H378">
        <f t="shared" si="26"/>
        <v>0.2529965112922361</v>
      </c>
      <c r="I378">
        <f t="shared" si="27"/>
        <v>0.23166590047269695</v>
      </c>
    </row>
    <row r="379" spans="2:9" x14ac:dyDescent="0.25">
      <c r="B379">
        <v>5.01806503412284E-2</v>
      </c>
      <c r="C379">
        <v>12242.0247868975</v>
      </c>
      <c r="D379">
        <v>954260.75710151705</v>
      </c>
      <c r="E379">
        <v>0.21015487335928201</v>
      </c>
      <c r="F379" s="1">
        <f t="shared" si="24"/>
        <v>5.01806503412284E-2</v>
      </c>
      <c r="G379">
        <f t="shared" si="25"/>
        <v>0.4172469252521302</v>
      </c>
      <c r="H379">
        <f t="shared" si="26"/>
        <v>0.25143970005832439</v>
      </c>
      <c r="I379">
        <f t="shared" si="27"/>
        <v>0.22276169327180659</v>
      </c>
    </row>
    <row r="380" spans="2:9" x14ac:dyDescent="0.25">
      <c r="B380">
        <v>5.0382910116888301E-2</v>
      </c>
      <c r="C380">
        <v>13751.158908186801</v>
      </c>
      <c r="D380">
        <v>924732.97427151003</v>
      </c>
      <c r="E380">
        <v>0.19956414812180201</v>
      </c>
      <c r="F380" s="1">
        <f t="shared" si="24"/>
        <v>5.0382910116888301E-2</v>
      </c>
      <c r="G380">
        <f t="shared" si="25"/>
        <v>0.46868298937241992</v>
      </c>
      <c r="H380">
        <f t="shared" si="26"/>
        <v>0.24365937711942934</v>
      </c>
      <c r="I380">
        <f t="shared" si="27"/>
        <v>0.21153564912081427</v>
      </c>
    </row>
    <row r="381" spans="2:9" x14ac:dyDescent="0.25">
      <c r="B381">
        <v>3.3734777181796703E-2</v>
      </c>
      <c r="C381">
        <v>12861.683494790401</v>
      </c>
      <c r="D381">
        <v>942465.20530327503</v>
      </c>
      <c r="E381">
        <v>0.202098007777892</v>
      </c>
      <c r="F381" s="1">
        <f t="shared" si="24"/>
        <v>3.3734777181796703E-2</v>
      </c>
      <c r="G381">
        <f t="shared" si="25"/>
        <v>0.4383668539465031</v>
      </c>
      <c r="H381">
        <f t="shared" si="26"/>
        <v>0.24833167116360072</v>
      </c>
      <c r="I381">
        <f t="shared" si="27"/>
        <v>0.21422151054520647</v>
      </c>
    </row>
    <row r="382" spans="2:9" x14ac:dyDescent="0.25">
      <c r="B382" s="1">
        <v>8.4666836000338599E-2</v>
      </c>
      <c r="C382">
        <v>11623.2190406482</v>
      </c>
      <c r="D382">
        <v>966074.95709300996</v>
      </c>
      <c r="E382">
        <v>0.226267706194901</v>
      </c>
      <c r="F382" s="1">
        <f t="shared" si="24"/>
        <v>8.4666836000338599E-2</v>
      </c>
      <c r="G382">
        <f t="shared" si="25"/>
        <v>0.39615606818841853</v>
      </c>
      <c r="H382">
        <f t="shared" si="26"/>
        <v>0.25455264259544896</v>
      </c>
      <c r="I382">
        <f t="shared" si="27"/>
        <v>0.23984110650878504</v>
      </c>
    </row>
    <row r="383" spans="2:9" x14ac:dyDescent="0.25">
      <c r="B383" s="1">
        <v>0.32840722495894897</v>
      </c>
      <c r="C383">
        <v>4479.5974351968498</v>
      </c>
      <c r="D383">
        <v>1498575.2309693301</v>
      </c>
      <c r="E383">
        <v>0.74717425054264996</v>
      </c>
      <c r="F383" s="1">
        <f t="shared" si="24"/>
        <v>0.32840722495894897</v>
      </c>
      <c r="G383">
        <f t="shared" si="25"/>
        <v>0.15267884918871336</v>
      </c>
      <c r="H383">
        <f t="shared" si="26"/>
        <v>0.39486199530436872</v>
      </c>
      <c r="I383">
        <f t="shared" si="27"/>
        <v>0.79199591500989786</v>
      </c>
    </row>
    <row r="384" spans="2:9" x14ac:dyDescent="0.25">
      <c r="B384" s="1">
        <v>2.4981264051961001E-2</v>
      </c>
      <c r="C384">
        <v>12608.691404299399</v>
      </c>
      <c r="D384">
        <v>942458.99569153495</v>
      </c>
      <c r="E384">
        <v>0.21726825033328301</v>
      </c>
      <c r="F384" s="1">
        <f t="shared" si="24"/>
        <v>2.4981264051961001E-2</v>
      </c>
      <c r="G384">
        <f t="shared" si="25"/>
        <v>0.42974408330945463</v>
      </c>
      <c r="H384">
        <f t="shared" si="26"/>
        <v>0.24833003498302661</v>
      </c>
      <c r="I384">
        <f t="shared" si="27"/>
        <v>0.23030178917479391</v>
      </c>
    </row>
    <row r="385" spans="2:9" x14ac:dyDescent="0.25">
      <c r="B385">
        <v>5.2887666596149699E-2</v>
      </c>
      <c r="C385">
        <v>12187.6282108865</v>
      </c>
      <c r="D385">
        <v>960174.45466311299</v>
      </c>
      <c r="E385">
        <v>0.20755803619773</v>
      </c>
      <c r="F385" s="1">
        <f t="shared" si="24"/>
        <v>5.2887666596149699E-2</v>
      </c>
      <c r="G385">
        <f t="shared" si="25"/>
        <v>0.4153929178897921</v>
      </c>
      <c r="H385">
        <f t="shared" si="26"/>
        <v>0.25299790973011238</v>
      </c>
      <c r="I385">
        <f t="shared" si="27"/>
        <v>0.2200090764325601</v>
      </c>
    </row>
    <row r="386" spans="2:9" x14ac:dyDescent="0.25">
      <c r="B386">
        <v>2.32606824684236E-2</v>
      </c>
      <c r="C386">
        <v>11172.9075126194</v>
      </c>
      <c r="D386">
        <v>977892.67681458499</v>
      </c>
      <c r="E386">
        <v>0.238088874504435</v>
      </c>
      <c r="F386" s="1">
        <f t="shared" si="24"/>
        <v>2.32606824684236E-2</v>
      </c>
      <c r="G386">
        <f t="shared" si="25"/>
        <v>0.38080802701497612</v>
      </c>
      <c r="H386">
        <f t="shared" si="26"/>
        <v>0.25766651255190792</v>
      </c>
      <c r="I386">
        <f t="shared" si="27"/>
        <v>0.25237140583989265</v>
      </c>
    </row>
    <row r="387" spans="2:9" x14ac:dyDescent="0.25">
      <c r="B387">
        <v>7.9808459696727799E-2</v>
      </c>
      <c r="C387">
        <v>11086.8072115086</v>
      </c>
      <c r="D387">
        <v>977885.10445501504</v>
      </c>
      <c r="E387">
        <v>0.25992239567217901</v>
      </c>
      <c r="F387" s="1">
        <f t="shared" si="24"/>
        <v>7.9808459696727799E-2</v>
      </c>
      <c r="G387">
        <f t="shared" si="25"/>
        <v>0.37787345642496933</v>
      </c>
      <c r="H387">
        <f t="shared" si="26"/>
        <v>0.25766451729871864</v>
      </c>
      <c r="I387">
        <f t="shared" si="27"/>
        <v>0.27551468140456409</v>
      </c>
    </row>
    <row r="388" spans="2:9" x14ac:dyDescent="0.25">
      <c r="B388">
        <v>1.6920473773265599E-2</v>
      </c>
      <c r="C388">
        <v>12070.356650927701</v>
      </c>
      <c r="D388">
        <v>954259.71785464894</v>
      </c>
      <c r="E388">
        <v>0.25098872502479103</v>
      </c>
      <c r="F388" s="1">
        <f t="shared" si="24"/>
        <v>1.6920473773265599E-2</v>
      </c>
      <c r="G388">
        <f t="shared" si="25"/>
        <v>0.41139593220612475</v>
      </c>
      <c r="H388">
        <f t="shared" si="26"/>
        <v>0.25143942622549742</v>
      </c>
      <c r="I388">
        <f t="shared" si="27"/>
        <v>0.26604509562368839</v>
      </c>
    </row>
    <row r="389" spans="2:9" x14ac:dyDescent="0.25">
      <c r="B389">
        <v>6.2964362171011201E-2</v>
      </c>
      <c r="C389">
        <v>13704.5508085938</v>
      </c>
      <c r="D389">
        <v>924736.42752984504</v>
      </c>
      <c r="E389">
        <v>0.20462964625199501</v>
      </c>
      <c r="F389" s="1">
        <f t="shared" si="24"/>
        <v>6.2964362171011201E-2</v>
      </c>
      <c r="G389">
        <f t="shared" si="25"/>
        <v>0.46709443792071575</v>
      </c>
      <c r="H389">
        <f t="shared" si="26"/>
        <v>0.24366028702401621</v>
      </c>
      <c r="I389">
        <f t="shared" si="27"/>
        <v>0.21690501754282485</v>
      </c>
    </row>
    <row r="390" spans="2:9" x14ac:dyDescent="0.25">
      <c r="B390">
        <v>0.50050050050049999</v>
      </c>
      <c r="C390">
        <v>4826.4276139354697</v>
      </c>
      <c r="D390">
        <v>1264840.9685935799</v>
      </c>
      <c r="E390">
        <v>0.67267126513091202</v>
      </c>
      <c r="F390" s="1">
        <f t="shared" si="24"/>
        <v>0.50050050050049999</v>
      </c>
      <c r="G390">
        <f t="shared" si="25"/>
        <v>0.16449991867537389</v>
      </c>
      <c r="H390">
        <f t="shared" si="26"/>
        <v>0.33327497898021302</v>
      </c>
      <c r="I390">
        <f t="shared" si="27"/>
        <v>0.7130236270070871</v>
      </c>
    </row>
    <row r="391" spans="2:9" x14ac:dyDescent="0.25">
      <c r="B391">
        <v>2.5831783426327699E-2</v>
      </c>
      <c r="C391">
        <v>12462.1836424538</v>
      </c>
      <c r="D391">
        <v>948362.53233802295</v>
      </c>
      <c r="E391">
        <v>0.21707118323258201</v>
      </c>
      <c r="F391" s="1">
        <f t="shared" si="24"/>
        <v>2.5831783426327699E-2</v>
      </c>
      <c r="G391">
        <f t="shared" si="25"/>
        <v>0.42475063539379004</v>
      </c>
      <c r="H391">
        <f t="shared" si="26"/>
        <v>0.24988556733896772</v>
      </c>
      <c r="I391">
        <f t="shared" si="27"/>
        <v>0.23009290036656119</v>
      </c>
    </row>
    <row r="392" spans="2:9" x14ac:dyDescent="0.25">
      <c r="B392">
        <v>0.41169205434335099</v>
      </c>
      <c r="C392">
        <v>4807.28669024175</v>
      </c>
      <c r="D392">
        <v>1305366.44688148</v>
      </c>
      <c r="E392">
        <v>0.66645042207209704</v>
      </c>
      <c r="F392" s="1">
        <f t="shared" si="24"/>
        <v>0.41169205434335099</v>
      </c>
      <c r="G392">
        <f t="shared" si="25"/>
        <v>0.16384753545472905</v>
      </c>
      <c r="H392">
        <f t="shared" si="26"/>
        <v>0.34395310236483179</v>
      </c>
      <c r="I392">
        <f t="shared" si="27"/>
        <v>0.70642960655346343</v>
      </c>
    </row>
    <row r="393" spans="2:9" x14ac:dyDescent="0.25">
      <c r="B393" s="1">
        <v>1.2481278082875601E-2</v>
      </c>
      <c r="C393">
        <v>10271.907250469199</v>
      </c>
      <c r="D393">
        <v>952233.72974235995</v>
      </c>
      <c r="E393">
        <v>0.30336198921673302</v>
      </c>
      <c r="F393" s="1">
        <f t="shared" si="24"/>
        <v>1.2481278082875601E-2</v>
      </c>
      <c r="G393">
        <f t="shared" si="25"/>
        <v>0.35009908829138375</v>
      </c>
      <c r="H393">
        <f t="shared" si="26"/>
        <v>0.25090559536272256</v>
      </c>
      <c r="I393">
        <f t="shared" si="27"/>
        <v>0.32156013949147022</v>
      </c>
    </row>
    <row r="394" spans="2:9" x14ac:dyDescent="0.25">
      <c r="B394" s="1">
        <v>2.7246471581930099E-2</v>
      </c>
      <c r="C394">
        <v>13089.2442177424</v>
      </c>
      <c r="D394">
        <v>936545.51776266797</v>
      </c>
      <c r="E394">
        <v>0.22292380177645399</v>
      </c>
      <c r="F394" s="1">
        <f t="shared" si="24"/>
        <v>2.7246471581930099E-2</v>
      </c>
      <c r="G394">
        <f t="shared" si="25"/>
        <v>0.44612284314050443</v>
      </c>
      <c r="H394">
        <f t="shared" si="26"/>
        <v>0.24677188318261922</v>
      </c>
      <c r="I394">
        <f t="shared" si="27"/>
        <v>0.23629660716653636</v>
      </c>
    </row>
    <row r="395" spans="2:9" x14ac:dyDescent="0.25">
      <c r="B395" s="1">
        <v>6.8203519301595905E-2</v>
      </c>
      <c r="C395">
        <v>12724.061935600101</v>
      </c>
      <c r="D395">
        <v>948364.66969478701</v>
      </c>
      <c r="E395">
        <v>0.199939227212036</v>
      </c>
      <c r="F395" s="1">
        <f t="shared" si="24"/>
        <v>6.8203519301595905E-2</v>
      </c>
      <c r="G395">
        <f t="shared" si="25"/>
        <v>0.43367627592365715</v>
      </c>
      <c r="H395">
        <f t="shared" si="26"/>
        <v>0.24988613051453548</v>
      </c>
      <c r="I395">
        <f t="shared" si="27"/>
        <v>0.21193322854362656</v>
      </c>
    </row>
    <row r="396" spans="2:9" x14ac:dyDescent="0.25">
      <c r="B396">
        <v>3.4451870736580903E-2</v>
      </c>
      <c r="C396">
        <v>11942.1418716476</v>
      </c>
      <c r="D396">
        <v>960172.44561404502</v>
      </c>
      <c r="E396">
        <v>0.220083813380959</v>
      </c>
      <c r="F396" s="1">
        <f t="shared" si="24"/>
        <v>3.4451870736580903E-2</v>
      </c>
      <c r="G396">
        <f t="shared" si="25"/>
        <v>0.40702596699548738</v>
      </c>
      <c r="H396">
        <f t="shared" si="26"/>
        <v>0.2529973803625456</v>
      </c>
      <c r="I396">
        <f t="shared" si="27"/>
        <v>0.23328625288000418</v>
      </c>
    </row>
    <row r="397" spans="2:9" x14ac:dyDescent="0.25">
      <c r="B397">
        <v>2.53736266524574E-2</v>
      </c>
      <c r="C397">
        <v>11146.9224553191</v>
      </c>
      <c r="D397">
        <v>977893.18517876801</v>
      </c>
      <c r="E397">
        <v>0.23503068104786301</v>
      </c>
      <c r="F397" s="1">
        <f t="shared" si="24"/>
        <v>2.53736266524574E-2</v>
      </c>
      <c r="G397">
        <f t="shared" si="25"/>
        <v>0.37992237407358898</v>
      </c>
      <c r="H397">
        <f t="shared" si="26"/>
        <v>0.25766664650160326</v>
      </c>
      <c r="I397">
        <f t="shared" si="27"/>
        <v>0.24912975675581897</v>
      </c>
    </row>
    <row r="398" spans="2:9" x14ac:dyDescent="0.25">
      <c r="B398">
        <v>4.67224220903611E-2</v>
      </c>
      <c r="C398">
        <v>12846.112684297899</v>
      </c>
      <c r="D398">
        <v>942445.31028032</v>
      </c>
      <c r="E398">
        <v>0.207924118136041</v>
      </c>
      <c r="F398" s="1">
        <f t="shared" si="24"/>
        <v>4.67224220903611E-2</v>
      </c>
      <c r="G398">
        <f t="shared" si="25"/>
        <v>0.43783615147572935</v>
      </c>
      <c r="H398">
        <f t="shared" si="26"/>
        <v>0.24832642899203783</v>
      </c>
      <c r="I398">
        <f t="shared" si="27"/>
        <v>0.22039711898018621</v>
      </c>
    </row>
    <row r="399" spans="2:9" x14ac:dyDescent="0.25">
      <c r="B399" s="1">
        <v>5.1620896138756901E-2</v>
      </c>
      <c r="C399">
        <v>12021.002931654</v>
      </c>
      <c r="D399">
        <v>960171.06641179102</v>
      </c>
      <c r="E399">
        <v>0.217422926430343</v>
      </c>
      <c r="F399" s="1">
        <f t="shared" si="24"/>
        <v>5.1620896138756901E-2</v>
      </c>
      <c r="G399">
        <f t="shared" si="25"/>
        <v>0.40971380135153374</v>
      </c>
      <c r="H399">
        <f t="shared" si="26"/>
        <v>0.2529970169543278</v>
      </c>
      <c r="I399">
        <f t="shared" si="27"/>
        <v>0.23046574401790076</v>
      </c>
    </row>
    <row r="400" spans="2:9" x14ac:dyDescent="0.25">
      <c r="B400" s="1">
        <v>1.9015383445207101E-2</v>
      </c>
      <c r="C400">
        <v>11992.486418459701</v>
      </c>
      <c r="D400">
        <v>960179.12769186602</v>
      </c>
      <c r="E400">
        <v>0.21976786481604399</v>
      </c>
      <c r="F400" s="1">
        <f t="shared" si="24"/>
        <v>1.9015383445207101E-2</v>
      </c>
      <c r="G400">
        <f t="shared" si="25"/>
        <v>0.40874186838649285</v>
      </c>
      <c r="H400">
        <f t="shared" si="26"/>
        <v>0.25299914103396648</v>
      </c>
      <c r="I400">
        <f t="shared" si="27"/>
        <v>0.2329513511183546</v>
      </c>
    </row>
    <row r="401" spans="2:9" x14ac:dyDescent="0.25">
      <c r="B401">
        <v>1.6812656567864199E-2</v>
      </c>
      <c r="C401">
        <v>11608.4117809868</v>
      </c>
      <c r="D401">
        <v>966073.73002508504</v>
      </c>
      <c r="E401">
        <v>0.25382931738480702</v>
      </c>
      <c r="F401" s="1">
        <f t="shared" si="24"/>
        <v>1.6812656567864199E-2</v>
      </c>
      <c r="G401">
        <f t="shared" si="25"/>
        <v>0.39565138994501703</v>
      </c>
      <c r="H401">
        <f t="shared" si="26"/>
        <v>0.25455231927334998</v>
      </c>
      <c r="I401">
        <f t="shared" si="27"/>
        <v>0.26905609010550718</v>
      </c>
    </row>
    <row r="402" spans="2:9" x14ac:dyDescent="0.25">
      <c r="B402" s="1">
        <v>6.2900993835702607E-2</v>
      </c>
      <c r="C402">
        <v>13689.442240498</v>
      </c>
      <c r="D402">
        <v>924739.88741464703</v>
      </c>
      <c r="E402">
        <v>0.192399687894138</v>
      </c>
      <c r="F402" s="1">
        <f t="shared" si="24"/>
        <v>6.2900993835702607E-2</v>
      </c>
      <c r="G402">
        <f t="shared" si="25"/>
        <v>0.46657949013285616</v>
      </c>
      <c r="H402">
        <f t="shared" si="26"/>
        <v>0.24366119867462155</v>
      </c>
      <c r="I402">
        <f t="shared" si="27"/>
        <v>0.20394140556994275</v>
      </c>
    </row>
    <row r="403" spans="2:9" x14ac:dyDescent="0.25">
      <c r="B403">
        <v>0.39619651347068102</v>
      </c>
      <c r="C403">
        <v>4259.0437724907297</v>
      </c>
      <c r="D403">
        <v>1393663.8024671001</v>
      </c>
      <c r="E403">
        <v>0.70428932687956503</v>
      </c>
      <c r="F403" s="1">
        <f t="shared" si="24"/>
        <v>0.39619651347068102</v>
      </c>
      <c r="G403">
        <f t="shared" si="25"/>
        <v>0.14516168277064517</v>
      </c>
      <c r="H403">
        <f t="shared" si="26"/>
        <v>0.36721871445164389</v>
      </c>
      <c r="I403">
        <f t="shared" si="27"/>
        <v>0.74653840047161302</v>
      </c>
    </row>
    <row r="404" spans="2:9" x14ac:dyDescent="0.25">
      <c r="B404">
        <v>8.0684202033241795E-2</v>
      </c>
      <c r="C404">
        <v>12828.7740416668</v>
      </c>
      <c r="D404">
        <v>948372.09216972103</v>
      </c>
      <c r="E404">
        <v>0.19503987293583999</v>
      </c>
      <c r="F404" s="1">
        <f t="shared" si="24"/>
        <v>8.0684202033241795E-2</v>
      </c>
      <c r="G404">
        <f t="shared" si="25"/>
        <v>0.43724519569416498</v>
      </c>
      <c r="H404">
        <f t="shared" si="26"/>
        <v>0.24988808627438122</v>
      </c>
      <c r="I404">
        <f t="shared" si="27"/>
        <v>0.20673997065215693</v>
      </c>
    </row>
    <row r="405" spans="2:9" x14ac:dyDescent="0.25">
      <c r="B405">
        <v>3.0706872197997899E-2</v>
      </c>
      <c r="C405">
        <v>10565.922396188</v>
      </c>
      <c r="D405">
        <v>989707.84416348103</v>
      </c>
      <c r="E405">
        <v>0.26405934735800202</v>
      </c>
      <c r="F405" s="1">
        <f t="shared" si="24"/>
        <v>3.0706872197997899E-2</v>
      </c>
      <c r="G405">
        <f t="shared" si="25"/>
        <v>0.36012005440313566</v>
      </c>
      <c r="H405">
        <f t="shared" si="26"/>
        <v>0.26077970997958888</v>
      </c>
      <c r="I405">
        <f t="shared" si="27"/>
        <v>0.27989980151996624</v>
      </c>
    </row>
    <row r="406" spans="2:9" x14ac:dyDescent="0.25">
      <c r="B406">
        <v>1.80652154276939E-2</v>
      </c>
      <c r="C406">
        <v>12229.4457953907</v>
      </c>
      <c r="D406">
        <v>954272.29089320102</v>
      </c>
      <c r="E406">
        <v>0.21711475185295201</v>
      </c>
      <c r="F406" s="1">
        <f t="shared" si="24"/>
        <v>1.80652154276939E-2</v>
      </c>
      <c r="G406">
        <f t="shared" si="25"/>
        <v>0.41681819343526588</v>
      </c>
      <c r="H406">
        <f t="shared" si="26"/>
        <v>0.25144273911562603</v>
      </c>
      <c r="I406">
        <f t="shared" si="27"/>
        <v>0.23013908259156507</v>
      </c>
    </row>
    <row r="407" spans="2:9" x14ac:dyDescent="0.25">
      <c r="B407">
        <v>0.105285323225942</v>
      </c>
      <c r="C407">
        <v>8555.8800296768295</v>
      </c>
      <c r="D407">
        <v>1066504.8699556</v>
      </c>
      <c r="E407">
        <v>0.31604060189944</v>
      </c>
      <c r="F407" s="1">
        <f t="shared" si="24"/>
        <v>0.105285323225942</v>
      </c>
      <c r="G407">
        <f t="shared" si="25"/>
        <v>0.29161145295422047</v>
      </c>
      <c r="H407">
        <f t="shared" si="26"/>
        <v>0.28101508169202699</v>
      </c>
      <c r="I407">
        <f t="shared" si="27"/>
        <v>0.334999319770239</v>
      </c>
    </row>
    <row r="408" spans="2:9" x14ac:dyDescent="0.25">
      <c r="B408">
        <v>0.34281796366129502</v>
      </c>
      <c r="C408">
        <v>6304.5788029368996</v>
      </c>
      <c r="D408">
        <v>1150876.47531208</v>
      </c>
      <c r="E408">
        <v>0.47775878925575899</v>
      </c>
      <c r="F408" s="1">
        <f t="shared" si="24"/>
        <v>0.34281796366129502</v>
      </c>
      <c r="G408">
        <f t="shared" si="25"/>
        <v>0.21487998646683365</v>
      </c>
      <c r="H408">
        <f t="shared" si="26"/>
        <v>0.3032462915436292</v>
      </c>
      <c r="I408">
        <f t="shared" si="27"/>
        <v>0.50641869574042164</v>
      </c>
    </row>
    <row r="409" spans="2:9" x14ac:dyDescent="0.25">
      <c r="B409">
        <v>3.3694992924051398E-2</v>
      </c>
      <c r="C409">
        <v>11243.9479578759</v>
      </c>
      <c r="D409">
        <v>971988.50660042895</v>
      </c>
      <c r="E409">
        <v>0.24011632281088699</v>
      </c>
      <c r="F409" s="1">
        <f t="shared" si="24"/>
        <v>3.3694992924051398E-2</v>
      </c>
      <c r="G409">
        <f t="shared" si="25"/>
        <v>0.38322931008438649</v>
      </c>
      <c r="H409">
        <f t="shared" si="26"/>
        <v>0.25611081325620405</v>
      </c>
      <c r="I409">
        <f t="shared" si="27"/>
        <v>0.25452047719163895</v>
      </c>
    </row>
    <row r="410" spans="2:9" x14ac:dyDescent="0.25">
      <c r="B410" s="1">
        <v>6.1961707664663197E-2</v>
      </c>
      <c r="C410">
        <v>12030.891527993601</v>
      </c>
      <c r="D410">
        <v>960179.54702519905</v>
      </c>
      <c r="E410">
        <v>0.20404860175360701</v>
      </c>
      <c r="F410" s="1">
        <f t="shared" si="24"/>
        <v>6.1961707664663197E-2</v>
      </c>
      <c r="G410">
        <f t="shared" si="25"/>
        <v>0.41005083599160191</v>
      </c>
      <c r="H410">
        <f t="shared" si="26"/>
        <v>0.25299925152478014</v>
      </c>
      <c r="I410">
        <f t="shared" si="27"/>
        <v>0.21628911721056895</v>
      </c>
    </row>
    <row r="411" spans="2:9" x14ac:dyDescent="0.25">
      <c r="B411">
        <v>3.3818058843422302E-2</v>
      </c>
      <c r="C411">
        <v>12643.9536815101</v>
      </c>
      <c r="D411">
        <v>948373.75776420999</v>
      </c>
      <c r="E411">
        <v>0.20348946580142099</v>
      </c>
      <c r="F411" s="1">
        <f t="shared" si="24"/>
        <v>3.3818058843422302E-2</v>
      </c>
      <c r="G411">
        <f t="shared" si="25"/>
        <v>0.43094593324846969</v>
      </c>
      <c r="H411">
        <f t="shared" si="26"/>
        <v>0.24988852514454915</v>
      </c>
      <c r="I411">
        <f t="shared" si="27"/>
        <v>0.21569643967953134</v>
      </c>
    </row>
    <row r="412" spans="2:9" x14ac:dyDescent="0.25">
      <c r="B412" s="1">
        <v>0.12704865963664</v>
      </c>
      <c r="C412">
        <v>6718.7741979496104</v>
      </c>
      <c r="D412">
        <v>1261463.4763267599</v>
      </c>
      <c r="E412">
        <v>0.47111497450548301</v>
      </c>
      <c r="F412" s="1">
        <f t="shared" si="24"/>
        <v>0.12704865963664</v>
      </c>
      <c r="G412">
        <f t="shared" si="25"/>
        <v>0.22899707559473792</v>
      </c>
      <c r="H412">
        <f t="shared" si="26"/>
        <v>0.33238503811635728</v>
      </c>
      <c r="I412">
        <f t="shared" si="27"/>
        <v>0.49937633027014539</v>
      </c>
    </row>
    <row r="413" spans="2:9" x14ac:dyDescent="0.25">
      <c r="B413">
        <v>6.9710700592540906E-2</v>
      </c>
      <c r="C413">
        <v>14198.851000435699</v>
      </c>
      <c r="D413">
        <v>918832.41885988205</v>
      </c>
      <c r="E413">
        <v>0.198176043476401</v>
      </c>
      <c r="F413" s="1">
        <f t="shared" si="24"/>
        <v>6.9710700592540906E-2</v>
      </c>
      <c r="G413">
        <f t="shared" si="25"/>
        <v>0.48394175188942395</v>
      </c>
      <c r="H413">
        <f t="shared" si="26"/>
        <v>0.24210463029385129</v>
      </c>
      <c r="I413">
        <f t="shared" si="27"/>
        <v>0.21006427452785228</v>
      </c>
    </row>
    <row r="414" spans="2:9" x14ac:dyDescent="0.25">
      <c r="B414" s="1">
        <v>2.3214783173925099E-2</v>
      </c>
      <c r="C414">
        <v>12535.194905898101</v>
      </c>
      <c r="D414">
        <v>948368.10581732099</v>
      </c>
      <c r="E414">
        <v>0.20604098219480799</v>
      </c>
      <c r="F414" s="1">
        <f t="shared" si="24"/>
        <v>2.3214783173925099E-2</v>
      </c>
      <c r="G414">
        <f t="shared" si="25"/>
        <v>0.42723909018057604</v>
      </c>
      <c r="H414">
        <f t="shared" si="26"/>
        <v>0.24988703590398262</v>
      </c>
      <c r="I414">
        <f t="shared" si="27"/>
        <v>0.21840101703772544</v>
      </c>
    </row>
    <row r="415" spans="2:9" x14ac:dyDescent="0.25">
      <c r="B415" s="1">
        <v>9.4930700588570296E-2</v>
      </c>
      <c r="C415">
        <v>9858.7322715641003</v>
      </c>
      <c r="D415">
        <v>1013334.94380231</v>
      </c>
      <c r="E415">
        <v>0.276764616417846</v>
      </c>
      <c r="F415" s="1">
        <f t="shared" si="24"/>
        <v>9.4930700588570296E-2</v>
      </c>
      <c r="G415">
        <f t="shared" si="25"/>
        <v>0.33601677817191888</v>
      </c>
      <c r="H415">
        <f t="shared" si="26"/>
        <v>0.26700525242406697</v>
      </c>
      <c r="I415">
        <f t="shared" si="27"/>
        <v>0.29336723724488584</v>
      </c>
    </row>
    <row r="416" spans="2:9" x14ac:dyDescent="0.25">
      <c r="B416">
        <v>6.2841701753283394E-2</v>
      </c>
      <c r="C416">
        <v>11776.492328509799</v>
      </c>
      <c r="D416">
        <v>960169.36707804503</v>
      </c>
      <c r="E416">
        <v>0.24301411488456201</v>
      </c>
      <c r="F416" s="1">
        <f t="shared" si="24"/>
        <v>6.2841701753283394E-2</v>
      </c>
      <c r="G416">
        <f t="shared" si="25"/>
        <v>0.40138010662950918</v>
      </c>
      <c r="H416">
        <f t="shared" si="26"/>
        <v>0.25299656919414881</v>
      </c>
      <c r="I416">
        <f t="shared" si="27"/>
        <v>0.25759210269697702</v>
      </c>
    </row>
    <row r="417" spans="2:9" x14ac:dyDescent="0.25">
      <c r="B417" s="1">
        <v>2.2936305878575099E-2</v>
      </c>
      <c r="C417">
        <v>11394.625784444699</v>
      </c>
      <c r="D417">
        <v>971987.59942814603</v>
      </c>
      <c r="E417">
        <v>0.23428830309681001</v>
      </c>
      <c r="F417" s="1">
        <f t="shared" si="24"/>
        <v>2.2936305878575099E-2</v>
      </c>
      <c r="G417">
        <f t="shared" si="25"/>
        <v>0.38836488699538851</v>
      </c>
      <c r="H417">
        <f t="shared" si="26"/>
        <v>0.25611057422392169</v>
      </c>
      <c r="I417">
        <f t="shared" si="27"/>
        <v>0.24834284486183925</v>
      </c>
    </row>
    <row r="418" spans="2:9" x14ac:dyDescent="0.25">
      <c r="B418">
        <v>6.1961707664663197E-2</v>
      </c>
      <c r="C418">
        <v>13224.571945599901</v>
      </c>
      <c r="D418">
        <v>936539.41833184403</v>
      </c>
      <c r="E418">
        <v>0.207387169547884</v>
      </c>
      <c r="F418" s="1">
        <f t="shared" si="24"/>
        <v>6.1961707664663197E-2</v>
      </c>
      <c r="G418">
        <f t="shared" si="25"/>
        <v>0.45073524013632926</v>
      </c>
      <c r="H418">
        <f t="shared" si="26"/>
        <v>0.24677027603379173</v>
      </c>
      <c r="I418">
        <f t="shared" si="27"/>
        <v>0.21982795979398323</v>
      </c>
    </row>
    <row r="419" spans="2:9" x14ac:dyDescent="0.25">
      <c r="B419">
        <v>2.5896001657344101E-2</v>
      </c>
      <c r="C419">
        <v>12211.556659456701</v>
      </c>
      <c r="D419">
        <v>954260.85054816899</v>
      </c>
      <c r="E419">
        <v>0.21853415846829</v>
      </c>
      <c r="F419" s="1">
        <f t="shared" si="24"/>
        <v>2.5896001657344101E-2</v>
      </c>
      <c r="G419">
        <f t="shared" si="25"/>
        <v>0.41620847510077369</v>
      </c>
      <c r="H419">
        <f t="shared" si="26"/>
        <v>0.25143972468073283</v>
      </c>
      <c r="I419">
        <f t="shared" si="27"/>
        <v>0.23164363690439002</v>
      </c>
    </row>
    <row r="420" spans="2:9" x14ac:dyDescent="0.25">
      <c r="B420" s="1">
        <v>6.0554680876831697E-2</v>
      </c>
      <c r="C420">
        <v>11572.5768910473</v>
      </c>
      <c r="D420">
        <v>971997.25297369098</v>
      </c>
      <c r="E420">
        <v>0.20888963652766099</v>
      </c>
      <c r="F420" s="1">
        <f t="shared" si="24"/>
        <v>6.0554680876831697E-2</v>
      </c>
      <c r="G420">
        <f t="shared" si="25"/>
        <v>0.39443002355307771</v>
      </c>
      <c r="H420">
        <f t="shared" si="26"/>
        <v>0.25611311785214724</v>
      </c>
      <c r="I420">
        <f t="shared" si="27"/>
        <v>0.22142055711590167</v>
      </c>
    </row>
    <row r="421" spans="2:9" x14ac:dyDescent="0.25">
      <c r="B421">
        <v>6.4379063928410404E-2</v>
      </c>
      <c r="C421">
        <v>11859.3197144482</v>
      </c>
      <c r="D421">
        <v>960165.81849890796</v>
      </c>
      <c r="E421">
        <v>0.22260945290539999</v>
      </c>
      <c r="F421" s="1">
        <f t="shared" si="24"/>
        <v>6.4379063928410404E-2</v>
      </c>
      <c r="G421">
        <f t="shared" si="25"/>
        <v>0.4042031259184799</v>
      </c>
      <c r="H421">
        <f t="shared" si="26"/>
        <v>0.25299563417333065</v>
      </c>
      <c r="I421">
        <f t="shared" si="27"/>
        <v>0.23596340106155894</v>
      </c>
    </row>
    <row r="422" spans="2:9" x14ac:dyDescent="0.25">
      <c r="B422">
        <v>3.21926407623217E-2</v>
      </c>
      <c r="C422">
        <v>12333.9699931583</v>
      </c>
      <c r="D422">
        <v>948362.86777662195</v>
      </c>
      <c r="E422">
        <v>0.219223480998614</v>
      </c>
      <c r="F422" s="1">
        <f t="shared" si="24"/>
        <v>3.21926407623217E-2</v>
      </c>
      <c r="G422">
        <f t="shared" si="25"/>
        <v>0.42038070869660193</v>
      </c>
      <c r="H422">
        <f t="shared" si="26"/>
        <v>0.24988565572422311</v>
      </c>
      <c r="I422">
        <f t="shared" si="27"/>
        <v>0.23237431067659831</v>
      </c>
    </row>
    <row r="423" spans="2:9" x14ac:dyDescent="0.25">
      <c r="B423">
        <v>2.4095804920363301E-2</v>
      </c>
      <c r="C423">
        <v>12406.311928475499</v>
      </c>
      <c r="D423">
        <v>948358.26724485203</v>
      </c>
      <c r="E423">
        <v>0.227086030715547</v>
      </c>
      <c r="F423" s="1">
        <f t="shared" si="24"/>
        <v>2.4095804920363301E-2</v>
      </c>
      <c r="G423">
        <f t="shared" si="25"/>
        <v>0.42284635066378662</v>
      </c>
      <c r="H423">
        <f t="shared" si="26"/>
        <v>0.24988444352271558</v>
      </c>
      <c r="I423">
        <f t="shared" si="27"/>
        <v>0.24070852087301584</v>
      </c>
    </row>
    <row r="424" spans="2:9" x14ac:dyDescent="0.25">
      <c r="B424">
        <v>2.2666999115987001E-2</v>
      </c>
      <c r="C424">
        <v>11221.796895228999</v>
      </c>
      <c r="D424">
        <v>971980.70378142199</v>
      </c>
      <c r="E424">
        <v>0.24294324565086101</v>
      </c>
      <c r="F424" s="1">
        <f t="shared" si="24"/>
        <v>2.2666999115987001E-2</v>
      </c>
      <c r="G424">
        <f t="shared" si="25"/>
        <v>0.38247433180739604</v>
      </c>
      <c r="H424">
        <f t="shared" si="26"/>
        <v>0.25610875727888743</v>
      </c>
      <c r="I424">
        <f t="shared" si="27"/>
        <v>0.2575169821430362</v>
      </c>
    </row>
    <row r="425" spans="2:9" x14ac:dyDescent="0.25">
      <c r="B425">
        <v>8.4267295862475694E-2</v>
      </c>
      <c r="C425">
        <v>11207.013533331999</v>
      </c>
      <c r="D425">
        <v>977892.88623274397</v>
      </c>
      <c r="E425">
        <v>0.22952779203248999</v>
      </c>
      <c r="F425" s="1">
        <f t="shared" si="24"/>
        <v>8.4267295862475694E-2</v>
      </c>
      <c r="G425">
        <f t="shared" si="25"/>
        <v>0.38197046807539192</v>
      </c>
      <c r="H425">
        <f t="shared" si="26"/>
        <v>0.25766656773183511</v>
      </c>
      <c r="I425">
        <f t="shared" si="27"/>
        <v>0.2432967591414566</v>
      </c>
    </row>
    <row r="426" spans="2:9" x14ac:dyDescent="0.25">
      <c r="B426" s="1">
        <v>4.6518118807275403E-2</v>
      </c>
      <c r="C426">
        <v>13681.687383844899</v>
      </c>
      <c r="D426">
        <v>924743.97761483199</v>
      </c>
      <c r="E426">
        <v>0.207772089727461</v>
      </c>
      <c r="F426" s="1">
        <f t="shared" si="24"/>
        <v>4.6518118807275403E-2</v>
      </c>
      <c r="G426">
        <f t="shared" si="25"/>
        <v>0.46631518009014655</v>
      </c>
      <c r="H426">
        <f t="shared" si="26"/>
        <v>0.24366227640803984</v>
      </c>
      <c r="I426">
        <f t="shared" si="27"/>
        <v>0.2202359706557179</v>
      </c>
    </row>
    <row r="427" spans="2:9" x14ac:dyDescent="0.25">
      <c r="B427" s="1">
        <v>4.2412418356094599E-2</v>
      </c>
      <c r="C427">
        <v>12302.919831310501</v>
      </c>
      <c r="D427">
        <v>954262.91842949798</v>
      </c>
      <c r="E427">
        <v>0.21078207839302601</v>
      </c>
      <c r="F427" s="1">
        <f t="shared" ref="F427:F459" si="28">B427/$B$1</f>
        <v>4.2412418356094599E-2</v>
      </c>
      <c r="G427">
        <f t="shared" ref="G427:G459" si="29">C427/$C$1</f>
        <v>0.41932242097172806</v>
      </c>
      <c r="H427">
        <f t="shared" ref="H427:H459" si="30">D427/$D$1</f>
        <v>0.25144026955010662</v>
      </c>
      <c r="I427">
        <f t="shared" ref="I427:I459" si="31">E427/$E$1</f>
        <v>0.22342652322845744</v>
      </c>
    </row>
    <row r="428" spans="2:9" x14ac:dyDescent="0.25">
      <c r="B428" s="1">
        <v>6.1762707677104497E-2</v>
      </c>
      <c r="C428">
        <v>12030.012006274001</v>
      </c>
      <c r="D428">
        <v>960171.76377710304</v>
      </c>
      <c r="E428">
        <v>0.21429744531059999</v>
      </c>
      <c r="F428" s="1">
        <f t="shared" si="28"/>
        <v>6.1762707677104497E-2</v>
      </c>
      <c r="G428">
        <f t="shared" si="29"/>
        <v>0.41002085910954333</v>
      </c>
      <c r="H428">
        <f t="shared" si="30"/>
        <v>0.25299720070423432</v>
      </c>
      <c r="I428">
        <f t="shared" si="31"/>
        <v>0.22715277080251059</v>
      </c>
    </row>
    <row r="429" spans="2:9" x14ac:dyDescent="0.25">
      <c r="B429">
        <v>2.9123103357893799E-2</v>
      </c>
      <c r="C429">
        <v>11121.8766075439</v>
      </c>
      <c r="D429">
        <v>977885.48669001495</v>
      </c>
      <c r="E429">
        <v>0.254268195962703</v>
      </c>
      <c r="F429" s="1">
        <f t="shared" si="28"/>
        <v>2.9123103357893799E-2</v>
      </c>
      <c r="G429">
        <f t="shared" si="29"/>
        <v>0.37906873236345945</v>
      </c>
      <c r="H429">
        <f t="shared" si="30"/>
        <v>0.25766461801443291</v>
      </c>
      <c r="I429">
        <f t="shared" si="31"/>
        <v>0.26952129623463505</v>
      </c>
    </row>
    <row r="430" spans="2:9" x14ac:dyDescent="0.25">
      <c r="B430" s="1">
        <v>1.8028087760731198E-2</v>
      </c>
      <c r="C430">
        <v>12283.3051938477</v>
      </c>
      <c r="D430">
        <v>954259.13589024101</v>
      </c>
      <c r="E430">
        <v>0.22273743821167299</v>
      </c>
      <c r="F430" s="1">
        <f t="shared" si="28"/>
        <v>1.8028087760731198E-2</v>
      </c>
      <c r="G430">
        <f t="shared" si="29"/>
        <v>0.41865389208751536</v>
      </c>
      <c r="H430">
        <f t="shared" si="30"/>
        <v>0.25143927288276052</v>
      </c>
      <c r="I430">
        <f t="shared" si="31"/>
        <v>0.23609906398045086</v>
      </c>
    </row>
    <row r="431" spans="2:9" x14ac:dyDescent="0.25">
      <c r="B431" s="1">
        <v>0.34879665155214501</v>
      </c>
      <c r="C431">
        <v>5013.0825741739</v>
      </c>
      <c r="D431">
        <v>1456427.7398353</v>
      </c>
      <c r="E431">
        <v>0.66108329463478999</v>
      </c>
      <c r="F431" s="1">
        <f t="shared" si="28"/>
        <v>0.34879665155214501</v>
      </c>
      <c r="G431">
        <f t="shared" si="29"/>
        <v>0.17086171009454329</v>
      </c>
      <c r="H431">
        <f t="shared" si="30"/>
        <v>0.38375648514890498</v>
      </c>
      <c r="I431">
        <f t="shared" si="31"/>
        <v>0.70074051461460507</v>
      </c>
    </row>
    <row r="432" spans="2:9" x14ac:dyDescent="0.25">
      <c r="B432">
        <v>5.4827567300838799E-2</v>
      </c>
      <c r="C432">
        <v>12825.3914675653</v>
      </c>
      <c r="D432">
        <v>948371.85239733499</v>
      </c>
      <c r="E432">
        <v>0.195624347290765</v>
      </c>
      <c r="F432" s="1">
        <f t="shared" si="28"/>
        <v>5.4827567300838799E-2</v>
      </c>
      <c r="G432">
        <f t="shared" si="29"/>
        <v>0.43712990686998293</v>
      </c>
      <c r="H432">
        <f t="shared" si="30"/>
        <v>0.24988802309636998</v>
      </c>
      <c r="I432">
        <f t="shared" si="31"/>
        <v>0.20735950659198954</v>
      </c>
    </row>
    <row r="433" spans="2:9" x14ac:dyDescent="0.25">
      <c r="B433" s="1">
        <v>2.33073068406945E-2</v>
      </c>
      <c r="C433">
        <v>12311.4413988263</v>
      </c>
      <c r="D433">
        <v>954270.91206262505</v>
      </c>
      <c r="E433">
        <v>0.208676719750682</v>
      </c>
      <c r="F433" s="1">
        <f t="shared" si="28"/>
        <v>2.33073068406945E-2</v>
      </c>
      <c r="G433">
        <f t="shared" si="29"/>
        <v>0.41961286294568167</v>
      </c>
      <c r="H433">
        <f t="shared" si="30"/>
        <v>0.25144237580534229</v>
      </c>
      <c r="I433">
        <f t="shared" si="31"/>
        <v>0.22119486783728698</v>
      </c>
    </row>
    <row r="434" spans="2:9" x14ac:dyDescent="0.25">
      <c r="B434">
        <v>5.1440329218106998E-2</v>
      </c>
      <c r="C434">
        <v>12404.2405974593</v>
      </c>
      <c r="D434">
        <v>948363.17738797597</v>
      </c>
      <c r="E434">
        <v>0.21604261305345099</v>
      </c>
      <c r="F434" s="1">
        <f t="shared" si="28"/>
        <v>5.1440329218106998E-2</v>
      </c>
      <c r="G434">
        <f t="shared" si="29"/>
        <v>0.42277575315130539</v>
      </c>
      <c r="H434">
        <f t="shared" si="30"/>
        <v>0.2498857373042162</v>
      </c>
      <c r="I434">
        <f t="shared" si="31"/>
        <v>0.2290026280778934</v>
      </c>
    </row>
    <row r="435" spans="2:9" x14ac:dyDescent="0.25">
      <c r="B435">
        <v>0.110533878633801</v>
      </c>
      <c r="C435">
        <v>7619.1364300233499</v>
      </c>
      <c r="D435">
        <v>1113758.5256863199</v>
      </c>
      <c r="E435">
        <v>0.37236694761653899</v>
      </c>
      <c r="F435" s="1">
        <f t="shared" si="28"/>
        <v>0.110533878633801</v>
      </c>
      <c r="G435">
        <f t="shared" si="29"/>
        <v>0.25968426823528801</v>
      </c>
      <c r="H435">
        <f t="shared" si="30"/>
        <v>0.2934660233609272</v>
      </c>
      <c r="I435">
        <f t="shared" si="31"/>
        <v>0.39470458354636428</v>
      </c>
    </row>
    <row r="436" spans="2:9" x14ac:dyDescent="0.25">
      <c r="B436" s="1">
        <v>5.4719562243502003E-2</v>
      </c>
      <c r="C436">
        <v>11314.676972162701</v>
      </c>
      <c r="D436">
        <v>971980.65305063897</v>
      </c>
      <c r="E436">
        <v>0.24428028386301101</v>
      </c>
      <c r="F436" s="1">
        <f t="shared" si="28"/>
        <v>5.4719562243502003E-2</v>
      </c>
      <c r="G436">
        <f t="shared" si="29"/>
        <v>0.38563997860131904</v>
      </c>
      <c r="H436">
        <f t="shared" si="30"/>
        <v>0.25610874391175192</v>
      </c>
      <c r="I436">
        <f t="shared" si="31"/>
        <v>0.2589342269175528</v>
      </c>
    </row>
    <row r="437" spans="2:9" x14ac:dyDescent="0.25">
      <c r="B437" s="1">
        <v>3.89787565776651E-2</v>
      </c>
      <c r="C437">
        <v>13481.519143281201</v>
      </c>
      <c r="D437">
        <v>930648.97809410805</v>
      </c>
      <c r="E437">
        <v>0.19367618908677101</v>
      </c>
      <c r="F437" s="1">
        <f t="shared" si="28"/>
        <v>3.89787565776651E-2</v>
      </c>
      <c r="G437">
        <f t="shared" si="29"/>
        <v>0.45949281333610092</v>
      </c>
      <c r="H437">
        <f t="shared" si="30"/>
        <v>0.24521819447163415</v>
      </c>
      <c r="I437">
        <f t="shared" si="31"/>
        <v>0.20529448181599427</v>
      </c>
    </row>
    <row r="438" spans="2:9" x14ac:dyDescent="0.25">
      <c r="B438">
        <v>6.8343357025697105E-2</v>
      </c>
      <c r="C438">
        <v>10790.7328812578</v>
      </c>
      <c r="D438">
        <v>989696.68313096999</v>
      </c>
      <c r="E438">
        <v>0.25126211716276697</v>
      </c>
      <c r="F438" s="1">
        <f t="shared" si="28"/>
        <v>6.8343357025697105E-2</v>
      </c>
      <c r="G438">
        <f t="shared" si="29"/>
        <v>0.36778230679133606</v>
      </c>
      <c r="H438">
        <f t="shared" si="30"/>
        <v>0.26077676914120063</v>
      </c>
      <c r="I438">
        <f t="shared" si="31"/>
        <v>0.26633488807346234</v>
      </c>
    </row>
    <row r="439" spans="2:9" x14ac:dyDescent="0.25">
      <c r="B439" s="1">
        <v>4.93534695489092E-2</v>
      </c>
      <c r="C439">
        <v>12686.071054027299</v>
      </c>
      <c r="D439">
        <v>942452.25128413097</v>
      </c>
      <c r="E439">
        <v>0.21593380629074899</v>
      </c>
      <c r="F439" s="1">
        <f t="shared" si="28"/>
        <v>4.93534695489092E-2</v>
      </c>
      <c r="G439">
        <f t="shared" si="29"/>
        <v>0.43238142651763117</v>
      </c>
      <c r="H439">
        <f t="shared" si="30"/>
        <v>0.24832825788828378</v>
      </c>
      <c r="I439">
        <f t="shared" si="31"/>
        <v>0.22888729418954962</v>
      </c>
    </row>
    <row r="440" spans="2:9" x14ac:dyDescent="0.25">
      <c r="B440">
        <v>8.1685999019768002E-2</v>
      </c>
      <c r="C440">
        <v>10496.493974138901</v>
      </c>
      <c r="D440">
        <v>995615.16004335298</v>
      </c>
      <c r="E440">
        <v>0.24480225648353501</v>
      </c>
      <c r="F440" s="1">
        <f t="shared" si="28"/>
        <v>8.1685999019768002E-2</v>
      </c>
      <c r="G440">
        <f t="shared" si="29"/>
        <v>0.35775371418332996</v>
      </c>
      <c r="H440">
        <f t="shared" si="30"/>
        <v>0.26233623813180623</v>
      </c>
      <c r="I440">
        <f t="shared" si="31"/>
        <v>0.25948751175425827</v>
      </c>
    </row>
    <row r="441" spans="2:9" x14ac:dyDescent="0.25">
      <c r="B441" s="1">
        <v>4.5167118337849997E-2</v>
      </c>
      <c r="C441">
        <v>13594.087307129201</v>
      </c>
      <c r="D441">
        <v>930647.29576171201</v>
      </c>
      <c r="E441">
        <v>0.191328535357877</v>
      </c>
      <c r="F441" s="1">
        <f t="shared" si="28"/>
        <v>4.5167118337849997E-2</v>
      </c>
      <c r="G441">
        <f t="shared" si="29"/>
        <v>0.46332949240385823</v>
      </c>
      <c r="H441">
        <f t="shared" si="30"/>
        <v>0.24521775119116818</v>
      </c>
      <c r="I441">
        <f t="shared" si="31"/>
        <v>0.20280599648370207</v>
      </c>
    </row>
    <row r="442" spans="2:9" x14ac:dyDescent="0.25">
      <c r="B442">
        <v>0.10593220338983</v>
      </c>
      <c r="C442">
        <v>7626.2720579728002</v>
      </c>
      <c r="D442">
        <v>1062581.5326255299</v>
      </c>
      <c r="E442">
        <v>0.41187390743937402</v>
      </c>
      <c r="F442" s="1">
        <f t="shared" si="28"/>
        <v>0.10593220338983</v>
      </c>
      <c r="G442">
        <f t="shared" si="29"/>
        <v>0.25992747300520791</v>
      </c>
      <c r="H442">
        <f t="shared" si="30"/>
        <v>0.27998131523546976</v>
      </c>
      <c r="I442">
        <f t="shared" si="31"/>
        <v>0.43658149615600117</v>
      </c>
    </row>
    <row r="443" spans="2:9" x14ac:dyDescent="0.25">
      <c r="B443" s="1">
        <v>1.9235578125300499E-2</v>
      </c>
      <c r="C443">
        <v>12323.801898870401</v>
      </c>
      <c r="D443">
        <v>954269.339903065</v>
      </c>
      <c r="E443">
        <v>0.21457925882193099</v>
      </c>
      <c r="F443" s="1">
        <f t="shared" si="28"/>
        <v>1.9235578125300499E-2</v>
      </c>
      <c r="G443">
        <f t="shared" si="29"/>
        <v>0.42003414788242677</v>
      </c>
      <c r="H443">
        <f t="shared" si="30"/>
        <v>0.25144196155449389</v>
      </c>
      <c r="I443">
        <f t="shared" si="31"/>
        <v>0.22745148980896276</v>
      </c>
    </row>
    <row r="444" spans="2:9" x14ac:dyDescent="0.25">
      <c r="B444" s="1">
        <v>2.1584286639326499E-2</v>
      </c>
      <c r="C444">
        <v>12771.2955796981</v>
      </c>
      <c r="D444">
        <v>942458.53785547102</v>
      </c>
      <c r="E444">
        <v>0.20550839198558299</v>
      </c>
      <c r="F444" s="1">
        <f t="shared" si="28"/>
        <v>2.1584286639326499E-2</v>
      </c>
      <c r="G444">
        <f t="shared" si="29"/>
        <v>0.43528614791063736</v>
      </c>
      <c r="H444">
        <f t="shared" si="30"/>
        <v>0.24832991434706653</v>
      </c>
      <c r="I444">
        <f t="shared" si="31"/>
        <v>0.21783647768191369</v>
      </c>
    </row>
    <row r="445" spans="2:9" x14ac:dyDescent="0.25">
      <c r="B445">
        <v>2.57029764046676E-2</v>
      </c>
      <c r="C445">
        <v>11537.8981726886</v>
      </c>
      <c r="D445">
        <v>966084.16434667294</v>
      </c>
      <c r="E445">
        <v>0.25617926909220101</v>
      </c>
      <c r="F445" s="1">
        <f t="shared" si="28"/>
        <v>2.57029764046676E-2</v>
      </c>
      <c r="G445">
        <f t="shared" si="29"/>
        <v>0.39324806314548738</v>
      </c>
      <c r="H445">
        <f t="shared" si="30"/>
        <v>0.25455506862950955</v>
      </c>
      <c r="I445">
        <f t="shared" si="31"/>
        <v>0.27154701126797343</v>
      </c>
    </row>
    <row r="446" spans="2:9" x14ac:dyDescent="0.25">
      <c r="B446">
        <v>5.1652892561983403E-2</v>
      </c>
      <c r="C446">
        <v>12566.643874940401</v>
      </c>
      <c r="D446">
        <v>948358.11409123801</v>
      </c>
      <c r="E446">
        <v>0.210486599216654</v>
      </c>
      <c r="F446" s="1">
        <f t="shared" si="28"/>
        <v>5.1652892561983403E-2</v>
      </c>
      <c r="G446">
        <f t="shared" si="29"/>
        <v>0.42831097051603273</v>
      </c>
      <c r="H446">
        <f t="shared" si="30"/>
        <v>0.24988440316802374</v>
      </c>
      <c r="I446">
        <f t="shared" si="31"/>
        <v>0.22311331877783944</v>
      </c>
    </row>
    <row r="447" spans="2:9" x14ac:dyDescent="0.25">
      <c r="B447" s="1">
        <v>5.9460102271375902E-2</v>
      </c>
      <c r="C447">
        <v>10887.913744342201</v>
      </c>
      <c r="D447">
        <v>983794.817987166</v>
      </c>
      <c r="E447">
        <v>0.235696699602537</v>
      </c>
      <c r="F447" s="1">
        <f t="shared" si="28"/>
        <v>5.9460102271375902E-2</v>
      </c>
      <c r="G447">
        <f t="shared" si="29"/>
        <v>0.37109453798030678</v>
      </c>
      <c r="H447">
        <f t="shared" si="30"/>
        <v>0.25922167721218725</v>
      </c>
      <c r="I447">
        <f t="shared" si="31"/>
        <v>0.2498357285880114</v>
      </c>
    </row>
    <row r="448" spans="2:9" x14ac:dyDescent="0.25">
      <c r="B448" s="1">
        <v>2.8186481763346299E-2</v>
      </c>
      <c r="C448">
        <v>12146.3836545293</v>
      </c>
      <c r="D448">
        <v>954263.19341580698</v>
      </c>
      <c r="E448">
        <v>0.21837779846211999</v>
      </c>
      <c r="F448" s="1">
        <f t="shared" si="28"/>
        <v>2.8186481763346299E-2</v>
      </c>
      <c r="G448">
        <f t="shared" si="29"/>
        <v>0.41398717295600884</v>
      </c>
      <c r="H448">
        <f t="shared" si="30"/>
        <v>0.25144034200669096</v>
      </c>
      <c r="I448">
        <f t="shared" si="31"/>
        <v>0.23147789713743791</v>
      </c>
    </row>
    <row r="449" spans="2:9" x14ac:dyDescent="0.25">
      <c r="B449">
        <v>5.2328623757195103E-2</v>
      </c>
      <c r="C449">
        <v>11741.162083069699</v>
      </c>
      <c r="D449">
        <v>966084.73095580505</v>
      </c>
      <c r="E449">
        <v>0.20907288823530501</v>
      </c>
      <c r="F449" s="1">
        <f t="shared" si="28"/>
        <v>5.2328623757195103E-2</v>
      </c>
      <c r="G449">
        <f t="shared" si="29"/>
        <v>0.4001759401182583</v>
      </c>
      <c r="H449">
        <f t="shared" si="30"/>
        <v>0.25455521792626012</v>
      </c>
      <c r="I449">
        <f t="shared" si="31"/>
        <v>0.2216148017700332</v>
      </c>
    </row>
    <row r="450" spans="2:9" x14ac:dyDescent="0.25">
      <c r="B450" s="1">
        <v>0.49726504226752799</v>
      </c>
      <c r="C450">
        <v>5506.7916742852503</v>
      </c>
      <c r="D450">
        <v>1131441.0414587699</v>
      </c>
      <c r="E450">
        <v>0.53660275834293203</v>
      </c>
      <c r="F450" s="1">
        <f t="shared" si="28"/>
        <v>0.49726504226752799</v>
      </c>
      <c r="G450">
        <f t="shared" si="29"/>
        <v>0.18768887778750001</v>
      </c>
      <c r="H450">
        <f t="shared" si="30"/>
        <v>0.29812521785154633</v>
      </c>
      <c r="I450">
        <f t="shared" si="31"/>
        <v>0.56879261066878339</v>
      </c>
    </row>
    <row r="451" spans="2:9" x14ac:dyDescent="0.25">
      <c r="B451" s="1">
        <v>3.53444314848195E-2</v>
      </c>
      <c r="C451">
        <v>11744.5905326352</v>
      </c>
      <c r="D451">
        <v>966085.015069179</v>
      </c>
      <c r="E451">
        <v>0.225199110313551</v>
      </c>
      <c r="F451" s="1">
        <f t="shared" si="28"/>
        <v>3.53444314848195E-2</v>
      </c>
      <c r="G451">
        <f t="shared" si="29"/>
        <v>0.40029279252335381</v>
      </c>
      <c r="H451">
        <f t="shared" si="30"/>
        <v>0.25455529278774947</v>
      </c>
      <c r="I451">
        <f t="shared" si="31"/>
        <v>0.23870840744667077</v>
      </c>
    </row>
    <row r="452" spans="2:9" x14ac:dyDescent="0.25">
      <c r="B452" s="1">
        <v>2.7908015181960202E-2</v>
      </c>
      <c r="C452">
        <v>11366.6423547921</v>
      </c>
      <c r="D452">
        <v>971982.44052189402</v>
      </c>
      <c r="E452">
        <v>0.22447187013487599</v>
      </c>
      <c r="F452" s="1">
        <f t="shared" si="28"/>
        <v>2.7908015181960202E-2</v>
      </c>
      <c r="G452">
        <f t="shared" si="29"/>
        <v>0.38741112320354809</v>
      </c>
      <c r="H452">
        <f t="shared" si="30"/>
        <v>0.25610921489542476</v>
      </c>
      <c r="I452">
        <f t="shared" si="31"/>
        <v>0.23793754141331461</v>
      </c>
    </row>
    <row r="453" spans="2:9" x14ac:dyDescent="0.25">
      <c r="B453">
        <v>4.8659432631015499E-2</v>
      </c>
      <c r="C453">
        <v>12796.8910591161</v>
      </c>
      <c r="D453">
        <v>942448.53595003602</v>
      </c>
      <c r="E453">
        <v>0.20984019166418</v>
      </c>
      <c r="F453" s="1">
        <f t="shared" si="28"/>
        <v>4.8659432631015499E-2</v>
      </c>
      <c r="G453">
        <f t="shared" si="29"/>
        <v>0.43615852280559303</v>
      </c>
      <c r="H453">
        <f t="shared" si="30"/>
        <v>0.24832727892893383</v>
      </c>
      <c r="I453">
        <f t="shared" si="31"/>
        <v>0.22242813437725398</v>
      </c>
    </row>
    <row r="454" spans="2:9" x14ac:dyDescent="0.25">
      <c r="B454" s="1">
        <v>0.323415265200517</v>
      </c>
      <c r="C454">
        <v>5041.1687384330298</v>
      </c>
      <c r="D454">
        <v>1474167.0934210001</v>
      </c>
      <c r="E454">
        <v>0.65711346959297701</v>
      </c>
      <c r="F454" s="1">
        <f t="shared" si="28"/>
        <v>0.323415265200517</v>
      </c>
      <c r="G454">
        <f t="shared" si="29"/>
        <v>0.1718189754067154</v>
      </c>
      <c r="H454">
        <f t="shared" si="30"/>
        <v>0.3884306559262562</v>
      </c>
      <c r="I454">
        <f t="shared" si="31"/>
        <v>0.69653254677559506</v>
      </c>
    </row>
    <row r="455" spans="2:9" x14ac:dyDescent="0.25">
      <c r="B455">
        <v>4.2288662409607901E-2</v>
      </c>
      <c r="C455">
        <v>13085.9341457766</v>
      </c>
      <c r="D455">
        <v>936543.06030004204</v>
      </c>
      <c r="E455">
        <v>0.219548912844682</v>
      </c>
      <c r="F455" s="1">
        <f t="shared" si="28"/>
        <v>4.2288662409607901E-2</v>
      </c>
      <c r="G455">
        <f t="shared" si="29"/>
        <v>0.44601002541842538</v>
      </c>
      <c r="H455">
        <f t="shared" si="30"/>
        <v>0.24677123566184361</v>
      </c>
      <c r="I455">
        <f t="shared" si="31"/>
        <v>0.23271926460469849</v>
      </c>
    </row>
    <row r="456" spans="2:9" x14ac:dyDescent="0.25">
      <c r="B456">
        <v>4.7503681535318899E-2</v>
      </c>
      <c r="C456">
        <v>13036.261568055001</v>
      </c>
      <c r="D456">
        <v>936551.14285430999</v>
      </c>
      <c r="E456">
        <v>0.19520928790439601</v>
      </c>
      <c r="F456" s="1">
        <f t="shared" si="28"/>
        <v>4.7503681535318899E-2</v>
      </c>
      <c r="G456">
        <f t="shared" si="29"/>
        <v>0.44431702685940699</v>
      </c>
      <c r="H456">
        <f t="shared" si="30"/>
        <v>0.24677336534705357</v>
      </c>
      <c r="I456">
        <f t="shared" si="31"/>
        <v>0.20691954852564556</v>
      </c>
    </row>
    <row r="457" spans="2:9" x14ac:dyDescent="0.25">
      <c r="B457">
        <v>5.9676553082293901E-2</v>
      </c>
      <c r="C457">
        <v>12017.699569390599</v>
      </c>
      <c r="D457">
        <v>960170.81070847402</v>
      </c>
      <c r="E457">
        <v>0.21749529017116201</v>
      </c>
      <c r="F457" s="1">
        <f t="shared" si="28"/>
        <v>5.9676553082293901E-2</v>
      </c>
      <c r="G457">
        <f t="shared" si="29"/>
        <v>0.40960121231733465</v>
      </c>
      <c r="H457">
        <f t="shared" si="30"/>
        <v>0.25299694957864999</v>
      </c>
      <c r="I457">
        <f t="shared" si="31"/>
        <v>0.23054244873180366</v>
      </c>
    </row>
    <row r="458" spans="2:9" x14ac:dyDescent="0.25">
      <c r="B458">
        <v>3.8987874770946201E-2</v>
      </c>
      <c r="C458">
        <v>11958.89189635</v>
      </c>
      <c r="D458">
        <v>960176.40903886105</v>
      </c>
      <c r="E458">
        <v>0.20891397004756701</v>
      </c>
      <c r="F458" s="1">
        <f t="shared" si="28"/>
        <v>3.8987874770946201E-2</v>
      </c>
      <c r="G458">
        <f t="shared" si="29"/>
        <v>0.40759686081629176</v>
      </c>
      <c r="H458">
        <f t="shared" si="30"/>
        <v>0.25299842469171824</v>
      </c>
      <c r="I458">
        <f t="shared" si="31"/>
        <v>0.22144635036071622</v>
      </c>
    </row>
    <row r="459" spans="2:9" x14ac:dyDescent="0.25">
      <c r="B459">
        <v>3.3666633000033599E-2</v>
      </c>
      <c r="C459">
        <v>10481.4210112826</v>
      </c>
      <c r="D459">
        <v>995613.72265351797</v>
      </c>
      <c r="E459">
        <v>0.25194358130990402</v>
      </c>
      <c r="F459" s="1">
        <f t="shared" si="28"/>
        <v>3.3666633000033599E-2</v>
      </c>
      <c r="G459">
        <f t="shared" si="29"/>
        <v>0.35723997993464895</v>
      </c>
      <c r="H459">
        <f t="shared" si="30"/>
        <v>0.26233585939164922</v>
      </c>
      <c r="I459">
        <f t="shared" si="31"/>
        <v>0.26705723205194698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2017-12-27T23:02:01Z</dcterms:modified>
</cp:coreProperties>
</file>