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sem busca\execução 11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<sst xmlns="http://schemas.openxmlformats.org/spreadsheetml/2006/main" count="7" uniqueCount="7">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</sst>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sem </a:t>
            </a:r>
            <a:r>
              <a:rPr lang="pt-BR"/>
              <a:t>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5.3992764969493998E-2</c:v>
                </c:pt>
                <c:pt idx="1">
                  <c:v>0.64250574157413431</c:v>
                </c:pt>
                <c:pt idx="2">
                  <c:v>0.22967323747600427</c:v>
                </c:pt>
                <c:pt idx="3">
                  <c:v>0.16091731527803185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5.4779512462339003E-2</c:v>
                </c:pt>
                <c:pt idx="1">
                  <c:v>0.47720482368149969</c:v>
                </c:pt>
                <c:pt idx="2">
                  <c:v>0.24835203355109245</c:v>
                </c:pt>
                <c:pt idx="3">
                  <c:v>0.1864065654456091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6.6190097961344896E-2</c:v>
                </c:pt>
                <c:pt idx="1">
                  <c:v>0.5586297429165985</c:v>
                </c:pt>
                <c:pt idx="2">
                  <c:v>0.23745672342513624</c:v>
                </c:pt>
                <c:pt idx="3">
                  <c:v>0.16720246760851878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5.7326301307039598E-2</c:v>
                </c:pt>
                <c:pt idx="1">
                  <c:v>0.54100392364379346</c:v>
                </c:pt>
                <c:pt idx="2">
                  <c:v>0.2374531968544458</c:v>
                </c:pt>
                <c:pt idx="3">
                  <c:v>0.17115537728053221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7.7465334262917296E-2</c:v>
                </c:pt>
                <c:pt idx="1">
                  <c:v>0.51787974595655761</c:v>
                </c:pt>
                <c:pt idx="2">
                  <c:v>0.24212528002981965</c:v>
                </c:pt>
                <c:pt idx="3">
                  <c:v>0.17167077952968443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4.9060491586125597E-2</c:v>
                </c:pt>
                <c:pt idx="1">
                  <c:v>0.58986260870484664</c:v>
                </c:pt>
                <c:pt idx="2">
                  <c:v>0.231227719527587</c:v>
                </c:pt>
                <c:pt idx="3">
                  <c:v>0.16726720518306601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7.8579286500078505E-2</c:v>
                </c:pt>
                <c:pt idx="1">
                  <c:v>0.50965668905483641</c:v>
                </c:pt>
                <c:pt idx="2">
                  <c:v>0.24368297277041365</c:v>
                </c:pt>
                <c:pt idx="3">
                  <c:v>0.17440843794217423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4.4159858688452097E-2</c:v>
                </c:pt>
                <c:pt idx="1">
                  <c:v>0.6270916265610974</c:v>
                </c:pt>
                <c:pt idx="2">
                  <c:v>0.22655860886188464</c:v>
                </c:pt>
                <c:pt idx="3">
                  <c:v>0.16740700281284424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4.75059382422802E-2</c:v>
                </c:pt>
                <c:pt idx="1">
                  <c:v>0.52344306152395703</c:v>
                </c:pt>
                <c:pt idx="2">
                  <c:v>0.24056637676086717</c:v>
                </c:pt>
                <c:pt idx="3">
                  <c:v>0.17242285704861235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4.3712025178126501E-2</c:v>
                </c:pt>
                <c:pt idx="1">
                  <c:v>0.54154086145284253</c:v>
                </c:pt>
                <c:pt idx="2">
                  <c:v>0.23589429311140997</c:v>
                </c:pt>
                <c:pt idx="3">
                  <c:v>0.20247013407328407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0.51203277009728598</c:v>
                </c:pt>
                <c:pt idx="1">
                  <c:v>0.25417703125192809</c:v>
                </c:pt>
                <c:pt idx="2">
                  <c:v>0.28583236215508401</c:v>
                </c:pt>
                <c:pt idx="3">
                  <c:v>0.45271608660789031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3.9582013932868899E-2</c:v>
                </c:pt>
                <c:pt idx="1">
                  <c:v>0.53890798026624398</c:v>
                </c:pt>
                <c:pt idx="2">
                  <c:v>0.23745441131957262</c:v>
                </c:pt>
                <c:pt idx="3">
                  <c:v>0.18072222110898248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0.18248175182481699</c:v>
                </c:pt>
                <c:pt idx="1">
                  <c:v>0.30935364857778191</c:v>
                </c:pt>
                <c:pt idx="2">
                  <c:v>0.26402130303608717</c:v>
                </c:pt>
                <c:pt idx="3">
                  <c:v>0.35932480558708207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8.0547724526782105E-2</c:v>
                </c:pt>
                <c:pt idx="1">
                  <c:v>0.48269706065737222</c:v>
                </c:pt>
                <c:pt idx="2">
                  <c:v>0.24523655148407777</c:v>
                </c:pt>
                <c:pt idx="3">
                  <c:v>0.18527154602207807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4.5388525780682601E-2</c:v>
                </c:pt>
                <c:pt idx="1">
                  <c:v>0.49450776373418542</c:v>
                </c:pt>
                <c:pt idx="2">
                  <c:v>0.24523710055825351</c:v>
                </c:pt>
                <c:pt idx="3">
                  <c:v>0.17978866268020857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5.5377118174770097E-2</c:v>
                </c:pt>
                <c:pt idx="1">
                  <c:v>0.49565529697971711</c:v>
                </c:pt>
                <c:pt idx="2">
                  <c:v>0.24212185346525009</c:v>
                </c:pt>
                <c:pt idx="3">
                  <c:v>0.20153402129365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4.1806020066889597E-2</c:v>
                </c:pt>
                <c:pt idx="1">
                  <c:v>0.5713485887501738</c:v>
                </c:pt>
                <c:pt idx="2">
                  <c:v>0.23434199479571943</c:v>
                </c:pt>
                <c:pt idx="3">
                  <c:v>0.16940791150003814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0.301477238468495</c:v>
                </c:pt>
                <c:pt idx="1">
                  <c:v>0.40845827557812542</c:v>
                </c:pt>
                <c:pt idx="2">
                  <c:v>0.24221280800131895</c:v>
                </c:pt>
                <c:pt idx="3">
                  <c:v>0.24424818980230212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5.3896733857928203E-2</c:v>
                </c:pt>
                <c:pt idx="1">
                  <c:v>0.60427596937878314</c:v>
                </c:pt>
                <c:pt idx="2">
                  <c:v>0.22811378400010374</c:v>
                </c:pt>
                <c:pt idx="3">
                  <c:v>0.16766357856590938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3.6913990402362498E-2</c:v>
                </c:pt>
                <c:pt idx="1">
                  <c:v>0.52403967037552146</c:v>
                </c:pt>
                <c:pt idx="2">
                  <c:v>0.24056972838405274</c:v>
                </c:pt>
                <c:pt idx="3">
                  <c:v>0.18685126707987063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6.1934844543540098E-2</c:v>
                </c:pt>
                <c:pt idx="1">
                  <c:v>0.57263104065326176</c:v>
                </c:pt>
                <c:pt idx="2">
                  <c:v>0.23434185423927664</c:v>
                </c:pt>
                <c:pt idx="3">
                  <c:v>0.16720219614272391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4.5351473922902397E-2</c:v>
                </c:pt>
                <c:pt idx="1">
                  <c:v>0.56255834920924674</c:v>
                </c:pt>
                <c:pt idx="2">
                  <c:v>0.2343410118997224</c:v>
                </c:pt>
                <c:pt idx="3">
                  <c:v>0.16860677484724249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5.7954216169226302E-2</c:v>
                </c:pt>
                <c:pt idx="1">
                  <c:v>0.54769142259667347</c:v>
                </c:pt>
                <c:pt idx="2">
                  <c:v>0.23901247104326911</c:v>
                </c:pt>
                <c:pt idx="3">
                  <c:v>0.16855258479701357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4.2091085108173998E-2</c:v>
                </c:pt>
                <c:pt idx="1">
                  <c:v>0.58342948142403883</c:v>
                </c:pt>
                <c:pt idx="2">
                  <c:v>0.23122708879078774</c:v>
                </c:pt>
                <c:pt idx="3">
                  <c:v>0.17212595008190792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6.3471913678197295E-2</c:v>
                </c:pt>
                <c:pt idx="1">
                  <c:v>0.55757366314099865</c:v>
                </c:pt>
                <c:pt idx="2">
                  <c:v>0.23433954798670953</c:v>
                </c:pt>
                <c:pt idx="3">
                  <c:v>0.16941057878895491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0.12677484787018201</c:v>
                </c:pt>
                <c:pt idx="1">
                  <c:v>0.31112100049573516</c:v>
                </c:pt>
                <c:pt idx="2">
                  <c:v>0.26547850819193863</c:v>
                </c:pt>
                <c:pt idx="3">
                  <c:v>0.35773883024937381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0.30129557095510601</c:v>
                </c:pt>
                <c:pt idx="1">
                  <c:v>0.41627493112879005</c:v>
                </c:pt>
                <c:pt idx="2">
                  <c:v>0.24221609251006151</c:v>
                </c:pt>
                <c:pt idx="3">
                  <c:v>0.22506928145505023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3.9853339709867597E-2</c:v>
                </c:pt>
                <c:pt idx="1">
                  <c:v>0.53621529762243691</c:v>
                </c:pt>
                <c:pt idx="2">
                  <c:v>0.23901090829148436</c:v>
                </c:pt>
                <c:pt idx="3">
                  <c:v>0.17475120354688148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5.1229508196721299E-2</c:v>
                </c:pt>
                <c:pt idx="1">
                  <c:v>0.54534555831656439</c:v>
                </c:pt>
                <c:pt idx="2">
                  <c:v>0.23589531142155556</c:v>
                </c:pt>
                <c:pt idx="3">
                  <c:v>0.17230436417868705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4.7744091668656001E-2</c:v>
                </c:pt>
                <c:pt idx="1">
                  <c:v>0.5302959127603375</c:v>
                </c:pt>
                <c:pt idx="2">
                  <c:v>0.23745183238579204</c:v>
                </c:pt>
                <c:pt idx="3">
                  <c:v>0.17472884950313142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0.30721966205837098</c:v>
                </c:pt>
                <c:pt idx="1">
                  <c:v>0.35844200977027946</c:v>
                </c:pt>
                <c:pt idx="2">
                  <c:v>0.24948210187724737</c:v>
                </c:pt>
                <c:pt idx="3">
                  <c:v>0.27955838769235736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7.7083172743390105E-2</c:v>
                </c:pt>
                <c:pt idx="1">
                  <c:v>0.52519798403119977</c:v>
                </c:pt>
                <c:pt idx="2">
                  <c:v>0.23900794760581165</c:v>
                </c:pt>
                <c:pt idx="3">
                  <c:v>0.19241209054267394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4.7321597577134202E-2</c:v>
                </c:pt>
                <c:pt idx="1">
                  <c:v>0.65438090402831628</c:v>
                </c:pt>
                <c:pt idx="2">
                  <c:v>0.22188818090849163</c:v>
                </c:pt>
                <c:pt idx="3">
                  <c:v>0.16651415372373937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3.4476814342354702E-2</c:v>
                </c:pt>
                <c:pt idx="1">
                  <c:v>0.37076715561600881</c:v>
                </c:pt>
                <c:pt idx="2">
                  <c:v>0.26703378677877138</c:v>
                </c:pt>
                <c:pt idx="3">
                  <c:v>0.27552286124152531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5.8319239517116699E-2</c:v>
                </c:pt>
                <c:pt idx="1">
                  <c:v>0.49779870851226998</c:v>
                </c:pt>
                <c:pt idx="2">
                  <c:v>0.24523881945407455</c:v>
                </c:pt>
                <c:pt idx="3">
                  <c:v>0.17615328388738014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4.4527562561225399E-2</c:v>
                </c:pt>
                <c:pt idx="1">
                  <c:v>0.57980555321044314</c:v>
                </c:pt>
                <c:pt idx="2">
                  <c:v>0.23122564078590224</c:v>
                </c:pt>
                <c:pt idx="3">
                  <c:v>0.17002121933043274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3.6425891523694999E-2</c:v>
                </c:pt>
                <c:pt idx="1">
                  <c:v>0.49631011612167009</c:v>
                </c:pt>
                <c:pt idx="2">
                  <c:v>0.243680971095979</c:v>
                </c:pt>
                <c:pt idx="3">
                  <c:v>0.20698742821630886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4.3183486634710798E-2</c:v>
                </c:pt>
                <c:pt idx="1">
                  <c:v>0.52219072249331622</c:v>
                </c:pt>
                <c:pt idx="2">
                  <c:v>0.24212582274323238</c:v>
                </c:pt>
                <c:pt idx="3">
                  <c:v>0.17515196016713069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4.45732114998885E-2</c:v>
                </c:pt>
                <c:pt idx="1">
                  <c:v>0.52967887529419222</c:v>
                </c:pt>
                <c:pt idx="2">
                  <c:v>0.23900933140489714</c:v>
                </c:pt>
                <c:pt idx="3">
                  <c:v>0.17698159684216552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5.9644518668734298E-2</c:v>
                </c:pt>
                <c:pt idx="1">
                  <c:v>0.61486723915942054</c:v>
                </c:pt>
                <c:pt idx="2">
                  <c:v>0.22811468582808242</c:v>
                </c:pt>
                <c:pt idx="3">
                  <c:v>0.16664240920965975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5.3231129564569303E-2</c:v>
                </c:pt>
                <c:pt idx="1">
                  <c:v>0.51735849629219499</c:v>
                </c:pt>
                <c:pt idx="2">
                  <c:v>0.24368282041510553</c:v>
                </c:pt>
                <c:pt idx="3">
                  <c:v>0.17191924288808141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8.2535490260812097E-2</c:v>
                </c:pt>
                <c:pt idx="1">
                  <c:v>0.52478033101102251</c:v>
                </c:pt>
                <c:pt idx="2">
                  <c:v>0.23900775039532762</c:v>
                </c:pt>
                <c:pt idx="3">
                  <c:v>0.17839449753518868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8.6333419666752995E-2</c:v>
                </c:pt>
                <c:pt idx="1">
                  <c:v>0.31600081592653406</c:v>
                </c:pt>
                <c:pt idx="2">
                  <c:v>0.26256472348038257</c:v>
                </c:pt>
                <c:pt idx="3">
                  <c:v>0.4162314343433352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0.170415814587593</c:v>
                </c:pt>
                <c:pt idx="1">
                  <c:v>0.36472710999857871</c:v>
                </c:pt>
                <c:pt idx="2">
                  <c:v>0.26547027816190394</c:v>
                </c:pt>
                <c:pt idx="3">
                  <c:v>0.27684836311022998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3.89226218278063E-2</c:v>
                </c:pt>
                <c:pt idx="1">
                  <c:v>0.5485495035618132</c:v>
                </c:pt>
                <c:pt idx="2">
                  <c:v>0.2374544498248258</c:v>
                </c:pt>
                <c:pt idx="3">
                  <c:v>0.17195480432596294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4.8176518764753998E-2</c:v>
                </c:pt>
                <c:pt idx="1">
                  <c:v>0.58513982630774708</c:v>
                </c:pt>
                <c:pt idx="2">
                  <c:v>0.23122713073160656</c:v>
                </c:pt>
                <c:pt idx="3">
                  <c:v>0.16879653610215117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3.9240307644011901E-2</c:v>
                </c:pt>
                <c:pt idx="1">
                  <c:v>0.5495583718338003</c:v>
                </c:pt>
                <c:pt idx="2">
                  <c:v>0.23589719466820183</c:v>
                </c:pt>
                <c:pt idx="3">
                  <c:v>0.17372701063705431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4.2174518156129999E-2</c:v>
                </c:pt>
                <c:pt idx="1">
                  <c:v>0.60692316435479898</c:v>
                </c:pt>
                <c:pt idx="2">
                  <c:v>0.22811477873998631</c:v>
                </c:pt>
                <c:pt idx="3">
                  <c:v>0.16894840943182138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4.2861429000042799E-2</c:v>
                </c:pt>
                <c:pt idx="1">
                  <c:v>0.49721161175034762</c:v>
                </c:pt>
                <c:pt idx="2">
                  <c:v>0.24368061855709849</c:v>
                </c:pt>
                <c:pt idx="3">
                  <c:v>0.1801375771233838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4.8952418249461498E-2</c:v>
                </c:pt>
                <c:pt idx="1">
                  <c:v>0.59650975540380369</c:v>
                </c:pt>
                <c:pt idx="2">
                  <c:v>0.23122778520412049</c:v>
                </c:pt>
                <c:pt idx="3">
                  <c:v>0.16725770956968886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5.5934668307416897E-2</c:v>
                </c:pt>
                <c:pt idx="1">
                  <c:v>0.51156708727598499</c:v>
                </c:pt>
                <c:pt idx="2">
                  <c:v>0.24368312631199027</c:v>
                </c:pt>
                <c:pt idx="3">
                  <c:v>0.17213766756090115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6.02990834539315E-2</c:v>
                </c:pt>
                <c:pt idx="1">
                  <c:v>0.55583880176606681</c:v>
                </c:pt>
                <c:pt idx="2">
                  <c:v>0.23433879673469654</c:v>
                </c:pt>
                <c:pt idx="3">
                  <c:v>0.16956411337964042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0.30864197530864101</c:v>
                </c:pt>
                <c:pt idx="1">
                  <c:v>0.40788520168366393</c:v>
                </c:pt>
                <c:pt idx="2">
                  <c:v>0.24367024937692572</c:v>
                </c:pt>
                <c:pt idx="3">
                  <c:v>0.23143224748339031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4.47727781508842E-2</c:v>
                </c:pt>
                <c:pt idx="1">
                  <c:v>0.57383779956161551</c:v>
                </c:pt>
                <c:pt idx="2">
                  <c:v>0.23278473177117523</c:v>
                </c:pt>
                <c:pt idx="3">
                  <c:v>0.16822271741078032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4.9667229561934999E-2</c:v>
                </c:pt>
                <c:pt idx="1">
                  <c:v>0.55607712278233812</c:v>
                </c:pt>
                <c:pt idx="2">
                  <c:v>0.23433823082999525</c:v>
                </c:pt>
                <c:pt idx="3">
                  <c:v>0.17293653801912043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4.47167195814515E-2</c:v>
                </c:pt>
                <c:pt idx="1">
                  <c:v>0.52213050343128486</c:v>
                </c:pt>
                <c:pt idx="2">
                  <c:v>0.24056724194653151</c:v>
                </c:pt>
                <c:pt idx="3">
                  <c:v>0.17461439618668553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4.5471080392870102E-2</c:v>
                </c:pt>
                <c:pt idx="1">
                  <c:v>0.59245152070122009</c:v>
                </c:pt>
                <c:pt idx="2">
                  <c:v>0.22966989960656278</c:v>
                </c:pt>
                <c:pt idx="3">
                  <c:v>0.16965019765951445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5.9477785047284799E-2</c:v>
                </c:pt>
                <c:pt idx="1">
                  <c:v>0.53786261184251871</c:v>
                </c:pt>
                <c:pt idx="2">
                  <c:v>0.23745247714931558</c:v>
                </c:pt>
                <c:pt idx="3">
                  <c:v>0.17174280063688713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4.6567942628294598E-2</c:v>
                </c:pt>
                <c:pt idx="1">
                  <c:v>0.51010265651699394</c:v>
                </c:pt>
                <c:pt idx="2">
                  <c:v>0.24212298620726802</c:v>
                </c:pt>
                <c:pt idx="3">
                  <c:v>0.17843718139773865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0.29940119760479</c:v>
                </c:pt>
                <c:pt idx="1">
                  <c:v>0.39327612175947851</c:v>
                </c:pt>
                <c:pt idx="2">
                  <c:v>0.24512211808739445</c:v>
                </c:pt>
                <c:pt idx="3">
                  <c:v>0.23746187349740897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6.1391122843636799E-2</c:v>
                </c:pt>
                <c:pt idx="1">
                  <c:v>0.57837008869860262</c:v>
                </c:pt>
                <c:pt idx="2">
                  <c:v>0.23434220355011437</c:v>
                </c:pt>
                <c:pt idx="3">
                  <c:v>0.16725069623071939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3.9774083207382002E-2</c:v>
                </c:pt>
                <c:pt idx="1">
                  <c:v>0.53981866359125774</c:v>
                </c:pt>
                <c:pt idx="2">
                  <c:v>0.23745337153842291</c:v>
                </c:pt>
                <c:pt idx="3">
                  <c:v>0.17330900900036347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0.384763370527125</c:v>
                </c:pt>
                <c:pt idx="1">
                  <c:v>0.30802982636178289</c:v>
                </c:pt>
                <c:pt idx="2">
                  <c:v>0.26402570528466324</c:v>
                </c:pt>
                <c:pt idx="3">
                  <c:v>0.35435652705702836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6.0875388080599002E-2</c:v>
                </c:pt>
                <c:pt idx="1">
                  <c:v>0.42400382501362305</c:v>
                </c:pt>
                <c:pt idx="2">
                  <c:v>0.25457521532192839</c:v>
                </c:pt>
                <c:pt idx="3">
                  <c:v>0.23860626750622152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8.4231805929919107E-2</c:v>
                </c:pt>
                <c:pt idx="1">
                  <c:v>0.48595930124378667</c:v>
                </c:pt>
                <c:pt idx="2">
                  <c:v>0.24523499697655676</c:v>
                </c:pt>
                <c:pt idx="3">
                  <c:v>0.18442782437934516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4.0955072285702498E-2</c:v>
                </c:pt>
                <c:pt idx="1">
                  <c:v>0.442471437023364</c:v>
                </c:pt>
                <c:pt idx="2">
                  <c:v>0.25146302406087223</c:v>
                </c:pt>
                <c:pt idx="3">
                  <c:v>0.21753965398721722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9.2081031307550604E-2</c:v>
                </c:pt>
                <c:pt idx="1">
                  <c:v>0.48949990546011585</c:v>
                </c:pt>
                <c:pt idx="2">
                  <c:v>0.24523690406267332</c:v>
                </c:pt>
                <c:pt idx="3">
                  <c:v>0.18156348020825946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6.4503644455911696E-2</c:v>
                </c:pt>
                <c:pt idx="1">
                  <c:v>0.57060653910226988</c:v>
                </c:pt>
                <c:pt idx="2">
                  <c:v>0.23434168755732937</c:v>
                </c:pt>
                <c:pt idx="3">
                  <c:v>0.16753233629312525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7.1963154864709195E-2</c:v>
                </c:pt>
                <c:pt idx="1">
                  <c:v>0.48203176728841168</c:v>
                </c:pt>
                <c:pt idx="2">
                  <c:v>0.246793310959426</c:v>
                </c:pt>
                <c:pt idx="3">
                  <c:v>0.18845815788308298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4.3271311120726901E-2</c:v>
                </c:pt>
                <c:pt idx="1">
                  <c:v>0.60311601623129507</c:v>
                </c:pt>
                <c:pt idx="2">
                  <c:v>0.2281133481230081</c:v>
                </c:pt>
                <c:pt idx="3">
                  <c:v>0.1677922282913184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3.9224915666431298E-2</c:v>
                </c:pt>
                <c:pt idx="1">
                  <c:v>0.55277852754922974</c:v>
                </c:pt>
                <c:pt idx="2">
                  <c:v>0.2358965241264612</c:v>
                </c:pt>
                <c:pt idx="3">
                  <c:v>0.17173482506852128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3.8605566922750197E-2</c:v>
                </c:pt>
                <c:pt idx="1">
                  <c:v>0.51307894953963873</c:v>
                </c:pt>
                <c:pt idx="2">
                  <c:v>0.24056663008034343</c:v>
                </c:pt>
                <c:pt idx="3">
                  <c:v>0.18189269868947996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4.0294959100616499E-2</c:v>
                </c:pt>
                <c:pt idx="1">
                  <c:v>0.44067075994471028</c:v>
                </c:pt>
                <c:pt idx="2">
                  <c:v>0.25457803757091563</c:v>
                </c:pt>
                <c:pt idx="3">
                  <c:v>0.23757292983569078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8.1873260193220901E-2</c:v>
                </c:pt>
                <c:pt idx="1">
                  <c:v>0.44727065645011593</c:v>
                </c:pt>
                <c:pt idx="2">
                  <c:v>0.25146045158052466</c:v>
                </c:pt>
                <c:pt idx="3">
                  <c:v>0.2198031951614593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4.1640641265875397E-2</c:v>
                </c:pt>
                <c:pt idx="1">
                  <c:v>0.579149206355</c:v>
                </c:pt>
                <c:pt idx="2">
                  <c:v>0.23278491582986408</c:v>
                </c:pt>
                <c:pt idx="3">
                  <c:v>0.17107742104601764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4.6259888051070903E-2</c:v>
                </c:pt>
                <c:pt idx="1">
                  <c:v>0.63535808806305727</c:v>
                </c:pt>
                <c:pt idx="2">
                  <c:v>0.22500170591640084</c:v>
                </c:pt>
                <c:pt idx="3">
                  <c:v>0.16710607816050282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5.06354752139348E-2</c:v>
                </c:pt>
                <c:pt idx="1">
                  <c:v>0.58073907755870136</c:v>
                </c:pt>
                <c:pt idx="2">
                  <c:v>0.23278425664488367</c:v>
                </c:pt>
                <c:pt idx="3">
                  <c:v>0.16741318608256767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4.1974479516453903E-2</c:v>
                </c:pt>
                <c:pt idx="1">
                  <c:v>0.58966551668734157</c:v>
                </c:pt>
                <c:pt idx="2">
                  <c:v>0.23122827764736317</c:v>
                </c:pt>
                <c:pt idx="3">
                  <c:v>0.16918666597378765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4.8302178428247099E-2</c:v>
                </c:pt>
                <c:pt idx="1">
                  <c:v>0.5703325679338207</c:v>
                </c:pt>
                <c:pt idx="2">
                  <c:v>0.23278327417880454</c:v>
                </c:pt>
                <c:pt idx="3">
                  <c:v>0.16843312772865776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5.0296750829896299E-2</c:v>
                </c:pt>
                <c:pt idx="1">
                  <c:v>0.49333897535056576</c:v>
                </c:pt>
                <c:pt idx="2">
                  <c:v>0.24368020709486873</c:v>
                </c:pt>
                <c:pt idx="3">
                  <c:v>0.18253217250587483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4.6347793845012898E-2</c:v>
                </c:pt>
                <c:pt idx="1">
                  <c:v>0.54006901172718136</c:v>
                </c:pt>
                <c:pt idx="2">
                  <c:v>0.23745277336855625</c:v>
                </c:pt>
                <c:pt idx="3">
                  <c:v>0.1940687604351008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4.9985004498650398E-2</c:v>
                </c:pt>
                <c:pt idx="1">
                  <c:v>0.51993089456976138</c:v>
                </c:pt>
                <c:pt idx="2">
                  <c:v>0.2405654389946891</c:v>
                </c:pt>
                <c:pt idx="3">
                  <c:v>0.17406907117901627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0.101255569056298</c:v>
                </c:pt>
                <c:pt idx="1">
                  <c:v>0.4824485984002318</c:v>
                </c:pt>
                <c:pt idx="2">
                  <c:v>0.24679270846074952</c:v>
                </c:pt>
                <c:pt idx="3">
                  <c:v>0.1809745686161279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0.32467532467532401</c:v>
                </c:pt>
                <c:pt idx="1">
                  <c:v>0.36789859085688481</c:v>
                </c:pt>
                <c:pt idx="2">
                  <c:v>0.24803069428716013</c:v>
                </c:pt>
                <c:pt idx="3">
                  <c:v>0.27762656615205122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0.53219797764768495</c:v>
                </c:pt>
                <c:pt idx="1">
                  <c:v>0.22263935169222118</c:v>
                </c:pt>
                <c:pt idx="2">
                  <c:v>0.33092116011163991</c:v>
                </c:pt>
                <c:pt idx="3">
                  <c:v>0.6139958757929882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6.2629172668628996E-2</c:v>
                </c:pt>
                <c:pt idx="1">
                  <c:v>0.30171410797544584</c:v>
                </c:pt>
                <c:pt idx="2">
                  <c:v>0.28882756341245841</c:v>
                </c:pt>
                <c:pt idx="3">
                  <c:v>0.42953952495609421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4.1895345427122997E-2</c:v>
                </c:pt>
                <c:pt idx="1">
                  <c:v>0.56155610822015678</c:v>
                </c:pt>
                <c:pt idx="2">
                  <c:v>0.2343412725163608</c:v>
                </c:pt>
                <c:pt idx="3">
                  <c:v>0.16997640179009829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4.5825313903400201E-2</c:v>
                </c:pt>
                <c:pt idx="1">
                  <c:v>0.54726895508600537</c:v>
                </c:pt>
                <c:pt idx="2">
                  <c:v>0.23589617123424375</c:v>
                </c:pt>
                <c:pt idx="3">
                  <c:v>0.17289942101000752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6.3617278452827705E-2</c:v>
                </c:pt>
                <c:pt idx="1">
                  <c:v>0.58941962735623032</c:v>
                </c:pt>
                <c:pt idx="2">
                  <c:v>0.23122818107739107</c:v>
                </c:pt>
                <c:pt idx="3">
                  <c:v>0.16696264218853515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0.100816614578082</c:v>
                </c:pt>
                <c:pt idx="1">
                  <c:v>0.48047956255066121</c:v>
                </c:pt>
                <c:pt idx="2">
                  <c:v>0.24523364059406833</c:v>
                </c:pt>
                <c:pt idx="3">
                  <c:v>0.21267351741842938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5.4171180931744299E-2</c:v>
                </c:pt>
                <c:pt idx="1">
                  <c:v>0.54972063506113833</c:v>
                </c:pt>
                <c:pt idx="2">
                  <c:v>0.23589726720444787</c:v>
                </c:pt>
                <c:pt idx="3">
                  <c:v>0.1705348263141786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4.4204756431792003E-2</c:v>
                </c:pt>
                <c:pt idx="1">
                  <c:v>0.5120624229840457</c:v>
                </c:pt>
                <c:pt idx="2">
                  <c:v>0.24056611402183256</c:v>
                </c:pt>
                <c:pt idx="3">
                  <c:v>0.17671899663249474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3.9089985145805597E-2</c:v>
                </c:pt>
                <c:pt idx="1">
                  <c:v>0.56476150563994199</c:v>
                </c:pt>
                <c:pt idx="2">
                  <c:v>0.23434058835617666</c:v>
                </c:pt>
                <c:pt idx="3">
                  <c:v>0.17150865175289134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4.4412861964825003E-2</c:v>
                </c:pt>
                <c:pt idx="1">
                  <c:v>0.48355030536322763</c:v>
                </c:pt>
                <c:pt idx="2">
                  <c:v>0.24367732331912156</c:v>
                </c:pt>
                <c:pt idx="3">
                  <c:v>0.20821942975595067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0.31191515907673101</c:v>
                </c:pt>
                <c:pt idx="1">
                  <c:v>0.37011554353839465</c:v>
                </c:pt>
                <c:pt idx="2">
                  <c:v>0.24803126833977945</c:v>
                </c:pt>
                <c:pt idx="3">
                  <c:v>0.26661901338402727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3.89893948845913E-2</c:v>
                </c:pt>
                <c:pt idx="1">
                  <c:v>0.45025537844437624</c:v>
                </c:pt>
                <c:pt idx="2">
                  <c:v>0.24990692270054674</c:v>
                </c:pt>
                <c:pt idx="3">
                  <c:v>0.22706500459003592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4.0961782656781201E-2</c:v>
                </c:pt>
                <c:pt idx="1">
                  <c:v>0.49679055391905591</c:v>
                </c:pt>
                <c:pt idx="2">
                  <c:v>0.24368122927895886</c:v>
                </c:pt>
                <c:pt idx="3">
                  <c:v>0.17982408935242397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0.348918353105373</c:v>
                </c:pt>
                <c:pt idx="1">
                  <c:v>0.40498061594235174</c:v>
                </c:pt>
                <c:pt idx="2">
                  <c:v>0.24221141227662837</c:v>
                </c:pt>
                <c:pt idx="3">
                  <c:v>0.23887466193751486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7.7531400217087904E-2</c:v>
                </c:pt>
                <c:pt idx="1">
                  <c:v>0.4834095334424881</c:v>
                </c:pt>
                <c:pt idx="2">
                  <c:v>0.24523362358758777</c:v>
                </c:pt>
                <c:pt idx="3">
                  <c:v>0.19989099422441944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4.41540091840339E-2</c:v>
                </c:pt>
                <c:pt idx="1">
                  <c:v>0.52044461977733469</c:v>
                </c:pt>
                <c:pt idx="2">
                  <c:v>0.24056718506280989</c:v>
                </c:pt>
                <c:pt idx="3">
                  <c:v>0.17476342225175459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8.2290980908492406E-2</c:v>
                </c:pt>
                <c:pt idx="1">
                  <c:v>0.4068442686314247</c:v>
                </c:pt>
                <c:pt idx="2">
                  <c:v>0.26080323477919315</c:v>
                </c:pt>
                <c:pt idx="3">
                  <c:v>0.26783963370938535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7.9668578712555699E-2</c:v>
                </c:pt>
                <c:pt idx="1">
                  <c:v>0.50589009235099869</c:v>
                </c:pt>
                <c:pt idx="2">
                  <c:v>0.24212088410712268</c:v>
                </c:pt>
                <c:pt idx="3">
                  <c:v>0.18123637512462498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4.3177892918825497E-2</c:v>
                </c:pt>
                <c:pt idx="1">
                  <c:v>0.62910757637748127</c:v>
                </c:pt>
                <c:pt idx="2">
                  <c:v>0.22655990538021203</c:v>
                </c:pt>
                <c:pt idx="3">
                  <c:v>0.16951709745193108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5.1253139254779298E-2</c:v>
                </c:pt>
                <c:pt idx="1">
                  <c:v>0.5440079174500273</c:v>
                </c:pt>
                <c:pt idx="2">
                  <c:v>0.23745384160687427</c:v>
                </c:pt>
                <c:pt idx="3">
                  <c:v>0.16930386445738371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9.7952786756783206E-2</c:v>
                </c:pt>
                <c:pt idx="1">
                  <c:v>0.40569098121880026</c:v>
                </c:pt>
                <c:pt idx="2">
                  <c:v>0.25768478983037013</c:v>
                </c:pt>
                <c:pt idx="3">
                  <c:v>0.24609773829492582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0.36832412523020203</c:v>
                </c:pt>
                <c:pt idx="1">
                  <c:v>0.34086089350919907</c:v>
                </c:pt>
                <c:pt idx="2">
                  <c:v>0.25821019130955997</c:v>
                </c:pt>
                <c:pt idx="3">
                  <c:v>0.28247851546577007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5.0060072086503801E-2</c:v>
                </c:pt>
                <c:pt idx="1">
                  <c:v>0.50515662278790052</c:v>
                </c:pt>
                <c:pt idx="2">
                  <c:v>0.24212282570208546</c:v>
                </c:pt>
                <c:pt idx="3">
                  <c:v>0.18539691191960303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9.7446891444162895E-2</c:v>
                </c:pt>
                <c:pt idx="1">
                  <c:v>0.45539163642734837</c:v>
                </c:pt>
                <c:pt idx="2">
                  <c:v>0.2514635230711384</c:v>
                </c:pt>
                <c:pt idx="3">
                  <c:v>0.20148119630158798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4.41501103752759E-2</c:v>
                </c:pt>
                <c:pt idx="1">
                  <c:v>0.58286772039670753</c:v>
                </c:pt>
                <c:pt idx="2">
                  <c:v>0.23122750907700967</c:v>
                </c:pt>
                <c:pt idx="3">
                  <c:v>0.16824248207975093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4.3578681309103501E-2</c:v>
                </c:pt>
                <c:pt idx="1">
                  <c:v>0.54058840363502381</c:v>
                </c:pt>
                <c:pt idx="2">
                  <c:v>0.24057062191563217</c:v>
                </c:pt>
                <c:pt idx="3">
                  <c:v>0.17097884786141954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9.8048828316501593E-2</c:v>
                </c:pt>
                <c:pt idx="1">
                  <c:v>0.48365173314171434</c:v>
                </c:pt>
                <c:pt idx="2">
                  <c:v>0.24679419467732591</c:v>
                </c:pt>
                <c:pt idx="3">
                  <c:v>0.18212855951647919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8.0586670964622395E-2</c:v>
                </c:pt>
                <c:pt idx="1">
                  <c:v>0.55362127269084871</c:v>
                </c:pt>
                <c:pt idx="2">
                  <c:v>0.23433919232488198</c:v>
                </c:pt>
                <c:pt idx="3">
                  <c:v>0.17405722300729173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5.0825921219822101E-2</c:v>
                </c:pt>
                <c:pt idx="1">
                  <c:v>0.52715171048239606</c:v>
                </c:pt>
                <c:pt idx="2">
                  <c:v>0.2390081494742908</c:v>
                </c:pt>
                <c:pt idx="3">
                  <c:v>0.17406172063292302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4.8928466581857302E-2</c:v>
                </c:pt>
                <c:pt idx="1">
                  <c:v>0.55166444781023516</c:v>
                </c:pt>
                <c:pt idx="2">
                  <c:v>0.23589672568140144</c:v>
                </c:pt>
                <c:pt idx="3">
                  <c:v>0.16892072871445243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5.8682002229916E-2</c:v>
                </c:pt>
                <c:pt idx="1">
                  <c:v>0.54315278536196998</c:v>
                </c:pt>
                <c:pt idx="2">
                  <c:v>0.23589643884123701</c:v>
                </c:pt>
                <c:pt idx="3">
                  <c:v>0.17408846357154878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7.5740362038930503E-2</c:v>
                </c:pt>
                <c:pt idx="1">
                  <c:v>0.46252378084930812</c:v>
                </c:pt>
                <c:pt idx="2">
                  <c:v>0.24834799499721649</c:v>
                </c:pt>
                <c:pt idx="3">
                  <c:v>0.20326674560311025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6.3115374905326899E-2</c:v>
                </c:pt>
                <c:pt idx="1">
                  <c:v>0.54698886549574299</c:v>
                </c:pt>
                <c:pt idx="2">
                  <c:v>0.23901287436786414</c:v>
                </c:pt>
                <c:pt idx="3">
                  <c:v>0.16817169600064291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5.3610679247306003E-2</c:v>
                </c:pt>
                <c:pt idx="1">
                  <c:v>0.60817953664201774</c:v>
                </c:pt>
                <c:pt idx="2">
                  <c:v>0.22811403063343152</c:v>
                </c:pt>
                <c:pt idx="3">
                  <c:v>0.16692661794040414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4.8885412592882198E-2</c:v>
                </c:pt>
                <c:pt idx="1">
                  <c:v>0.60114205905721874</c:v>
                </c:pt>
                <c:pt idx="2">
                  <c:v>0.22967136995792664</c:v>
                </c:pt>
                <c:pt idx="3">
                  <c:v>0.16714392718593904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6.103515625E-2</c:v>
                </c:pt>
                <c:pt idx="1">
                  <c:v>0.58964953905097128</c:v>
                </c:pt>
                <c:pt idx="2">
                  <c:v>0.23278584174594533</c:v>
                </c:pt>
                <c:pt idx="3">
                  <c:v>0.16718829850063488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3.7242560798480498E-2</c:v>
                </c:pt>
                <c:pt idx="1">
                  <c:v>0.49989396137517722</c:v>
                </c:pt>
                <c:pt idx="2">
                  <c:v>0.24367863983198357</c:v>
                </c:pt>
                <c:pt idx="3">
                  <c:v>0.23180979049805134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4.2417815482502598E-2</c:v>
                </c:pt>
                <c:pt idx="1">
                  <c:v>0.5929740704014792</c:v>
                </c:pt>
                <c:pt idx="2">
                  <c:v>0.22967010206750862</c:v>
                </c:pt>
                <c:pt idx="3">
                  <c:v>0.16933275927441208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4.5814816511659799E-2</c:v>
                </c:pt>
                <c:pt idx="1">
                  <c:v>0.54492057314526932</c:v>
                </c:pt>
                <c:pt idx="2">
                  <c:v>0.23589443759404552</c:v>
                </c:pt>
                <c:pt idx="3">
                  <c:v>0.17553613499979995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4.5030846129598699E-2</c:v>
                </c:pt>
                <c:pt idx="1">
                  <c:v>0.61475289593901494</c:v>
                </c:pt>
                <c:pt idx="2">
                  <c:v>0.22811523985196613</c:v>
                </c:pt>
                <c:pt idx="3">
                  <c:v>0.167354423465923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4.0751456864582897E-2</c:v>
                </c:pt>
                <c:pt idx="1">
                  <c:v>0.54664678832829927</c:v>
                </c:pt>
                <c:pt idx="2">
                  <c:v>0.23745361145983085</c:v>
                </c:pt>
                <c:pt idx="3">
                  <c:v>0.17202564299631837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5.1674245556014797E-2</c:v>
                </c:pt>
                <c:pt idx="1">
                  <c:v>0.39961443771229721</c:v>
                </c:pt>
                <c:pt idx="2">
                  <c:v>0.26236442077199951</c:v>
                </c:pt>
                <c:pt idx="3">
                  <c:v>0.25034029031527305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4.0136463977523497E-2</c:v>
                </c:pt>
                <c:pt idx="1">
                  <c:v>0.54575988659987729</c:v>
                </c:pt>
                <c:pt idx="2">
                  <c:v>0.23745391780694922</c:v>
                </c:pt>
                <c:pt idx="3">
                  <c:v>0.17302856780988432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4.2876130857951299E-2</c:v>
                </c:pt>
                <c:pt idx="1">
                  <c:v>0.53605618480263117</c:v>
                </c:pt>
                <c:pt idx="2">
                  <c:v>0.23745308228260539</c:v>
                </c:pt>
                <c:pt idx="3">
                  <c:v>0.17782401040853074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4.5128390270319001E-2</c:v>
                </c:pt>
                <c:pt idx="1">
                  <c:v>0.59885379487034429</c:v>
                </c:pt>
                <c:pt idx="2">
                  <c:v>0.22967111990912373</c:v>
                </c:pt>
                <c:pt idx="3">
                  <c:v>0.16726593190543579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4.7725862644967303E-2</c:v>
                </c:pt>
                <c:pt idx="1">
                  <c:v>0.52545380938527608</c:v>
                </c:pt>
                <c:pt idx="2">
                  <c:v>0.24056732950132667</c:v>
                </c:pt>
                <c:pt idx="3">
                  <c:v>0.17113204886233424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8.2781456953642293E-2</c:v>
                </c:pt>
                <c:pt idx="1">
                  <c:v>0.53377833234734828</c:v>
                </c:pt>
                <c:pt idx="2">
                  <c:v>0.23745130846470849</c:v>
                </c:pt>
                <c:pt idx="3">
                  <c:v>0.17997186199893003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0.31298904538341099</c:v>
                </c:pt>
                <c:pt idx="1">
                  <c:v>0.3831184773510532</c:v>
                </c:pt>
                <c:pt idx="2">
                  <c:v>0.24657600839574964</c:v>
                </c:pt>
                <c:pt idx="3">
                  <c:v>0.24950143848726861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7.3158241275879707E-2</c:v>
                </c:pt>
                <c:pt idx="1">
                  <c:v>0.41990323675014657</c:v>
                </c:pt>
                <c:pt idx="2">
                  <c:v>0.25613138803796981</c:v>
                </c:pt>
                <c:pt idx="3">
                  <c:v>0.23452327298344988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5.8782036209734302E-2</c:v>
                </c:pt>
                <c:pt idx="1">
                  <c:v>0.52846518245139407</c:v>
                </c:pt>
                <c:pt idx="2">
                  <c:v>0.23900949033566388</c:v>
                </c:pt>
                <c:pt idx="3">
                  <c:v>0.1725284070320641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6.1602907657241399E-2</c:v>
                </c:pt>
                <c:pt idx="1">
                  <c:v>0.58233115642425026</c:v>
                </c:pt>
                <c:pt idx="2">
                  <c:v>0.23278554176879318</c:v>
                </c:pt>
                <c:pt idx="3">
                  <c:v>0.1669570972969032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6.5668505384817402E-2</c:v>
                </c:pt>
                <c:pt idx="1">
                  <c:v>0.54353851446319701</c:v>
                </c:pt>
                <c:pt idx="2">
                  <c:v>0.23901205832331196</c:v>
                </c:pt>
                <c:pt idx="3">
                  <c:v>0.16876582152703259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3.9480437443246801E-2</c:v>
                </c:pt>
                <c:pt idx="1">
                  <c:v>0.54233755592116906</c:v>
                </c:pt>
                <c:pt idx="2">
                  <c:v>0.23745452328191016</c:v>
                </c:pt>
                <c:pt idx="3">
                  <c:v>0.1740836761063777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7.7483341081667406E-2</c:v>
                </c:pt>
                <c:pt idx="1">
                  <c:v>0.50869705699135992</c:v>
                </c:pt>
                <c:pt idx="2">
                  <c:v>0.24056440553152852</c:v>
                </c:pt>
                <c:pt idx="3">
                  <c:v>0.19619255520468118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0.403714170367379</c:v>
                </c:pt>
                <c:pt idx="1">
                  <c:v>0.24890542317702352</c:v>
                </c:pt>
                <c:pt idx="2">
                  <c:v>0.29602038606140085</c:v>
                </c:pt>
                <c:pt idx="3">
                  <c:v>0.50092828333570838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9.6599690880989103E-2</c:v>
                </c:pt>
                <c:pt idx="1">
                  <c:v>0.53206510668107365</c:v>
                </c:pt>
                <c:pt idx="2">
                  <c:v>0.23745122229985785</c:v>
                </c:pt>
                <c:pt idx="3">
                  <c:v>0.19016470963725107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4.8414427499394799E-2</c:v>
                </c:pt>
                <c:pt idx="1">
                  <c:v>0.56937799158152702</c:v>
                </c:pt>
                <c:pt idx="2">
                  <c:v>0.23434051905827857</c:v>
                </c:pt>
                <c:pt idx="3">
                  <c:v>0.16914915660091154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4.2247570764680997E-2</c:v>
                </c:pt>
                <c:pt idx="1">
                  <c:v>0.59066383591934901</c:v>
                </c:pt>
                <c:pt idx="2">
                  <c:v>0.23122866972480607</c:v>
                </c:pt>
                <c:pt idx="3">
                  <c:v>0.16837650650319205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4.8652330446628297E-2</c:v>
                </c:pt>
                <c:pt idx="1">
                  <c:v>0.51833972958054186</c:v>
                </c:pt>
                <c:pt idx="2">
                  <c:v>0.240566158381713</c:v>
                </c:pt>
                <c:pt idx="3">
                  <c:v>0.17546986009166057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8.28431778643028E-2</c:v>
                </c:pt>
                <c:pt idx="1">
                  <c:v>0.55397001517044309</c:v>
                </c:pt>
                <c:pt idx="2">
                  <c:v>0.2343386605364576</c:v>
                </c:pt>
                <c:pt idx="3">
                  <c:v>0.1751488776659772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4.8940439485146502E-2</c:v>
                </c:pt>
                <c:pt idx="1">
                  <c:v>0.60095872072938306</c:v>
                </c:pt>
                <c:pt idx="2">
                  <c:v>0.22967130069967245</c:v>
                </c:pt>
                <c:pt idx="3">
                  <c:v>0.16694106743149256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4.7205438066465197E-2</c:v>
                </c:pt>
                <c:pt idx="1">
                  <c:v>0.31414840672399624</c:v>
                </c:pt>
                <c:pt idx="2">
                  <c:v>0.29038672109684682</c:v>
                </c:pt>
                <c:pt idx="3">
                  <c:v>0.41145442765594181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4.48611547261226E-2</c:v>
                </c:pt>
                <c:pt idx="1">
                  <c:v>0.51364486169599521</c:v>
                </c:pt>
                <c:pt idx="2">
                  <c:v>0.24212397323119517</c:v>
                </c:pt>
                <c:pt idx="3">
                  <c:v>0.17535330058621212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4.2747830547599702E-2</c:v>
                </c:pt>
                <c:pt idx="1">
                  <c:v>0.5673534723213054</c:v>
                </c:pt>
                <c:pt idx="2">
                  <c:v>0.23434100474830435</c:v>
                </c:pt>
                <c:pt idx="3">
                  <c:v>0.17028793111875845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5.6641178136505203E-2</c:v>
                </c:pt>
                <c:pt idx="1">
                  <c:v>0.5671182521184357</c:v>
                </c:pt>
                <c:pt idx="2">
                  <c:v>0.23278259167477083</c:v>
                </c:pt>
                <c:pt idx="3">
                  <c:v>0.16874810140238766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4.1877800577913599E-2</c:v>
                </c:pt>
                <c:pt idx="1">
                  <c:v>0.52116542839795155</c:v>
                </c:pt>
                <c:pt idx="2">
                  <c:v>0.23900820711615919</c:v>
                </c:pt>
                <c:pt idx="3">
                  <c:v>0.18142718957748183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3.7509377344336001E-2</c:v>
                </c:pt>
                <c:pt idx="1">
                  <c:v>0.47013074331244376</c:v>
                </c:pt>
                <c:pt idx="2">
                  <c:v>0.24679352597734183</c:v>
                </c:pt>
                <c:pt idx="3">
                  <c:v>0.20994604212930765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9.1066387396411902E-2</c:v>
                </c:pt>
                <c:pt idx="1">
                  <c:v>0.39422358194652696</c:v>
                </c:pt>
                <c:pt idx="2">
                  <c:v>0.25924378635320677</c:v>
                </c:pt>
                <c:pt idx="3">
                  <c:v>0.23850171518248281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4.4288941051419402E-2</c:v>
                </c:pt>
                <c:pt idx="1">
                  <c:v>0.47705880834830949</c:v>
                </c:pt>
                <c:pt idx="2">
                  <c:v>0.24679397025098063</c:v>
                </c:pt>
                <c:pt idx="3">
                  <c:v>0.18853845385599885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4.5087695567879497E-2</c:v>
                </c:pt>
                <c:pt idx="1">
                  <c:v>0.56817379713338101</c:v>
                </c:pt>
                <c:pt idx="2">
                  <c:v>0.23434002480888075</c:v>
                </c:pt>
                <c:pt idx="3">
                  <c:v>0.16926425705155596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4.0748135772788303E-2</c:v>
                </c:pt>
                <c:pt idx="1">
                  <c:v>0.56464960028720179</c:v>
                </c:pt>
                <c:pt idx="2">
                  <c:v>0.23434190924764417</c:v>
                </c:pt>
                <c:pt idx="3">
                  <c:v>0.17194340311961526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4.5647509928333399E-2</c:v>
                </c:pt>
                <c:pt idx="1">
                  <c:v>0.57654175050430811</c:v>
                </c:pt>
                <c:pt idx="2">
                  <c:v>0.23278385984787531</c:v>
                </c:pt>
                <c:pt idx="3">
                  <c:v>0.1688073263091594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4.9741345005968898E-2</c:v>
                </c:pt>
                <c:pt idx="1">
                  <c:v>0.53066387743658827</c:v>
                </c:pt>
                <c:pt idx="2">
                  <c:v>0.23900906952541195</c:v>
                </c:pt>
                <c:pt idx="3">
                  <c:v>0.17229242620732763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9.7446891444162895E-2</c:v>
                </c:pt>
                <c:pt idx="1">
                  <c:v>0.47793182626058622</c:v>
                </c:pt>
                <c:pt idx="2">
                  <c:v>0.24679189579607611</c:v>
                </c:pt>
                <c:pt idx="3">
                  <c:v>0.20117621592564564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6.0419310011479599E-2</c:v>
                </c:pt>
                <c:pt idx="1">
                  <c:v>0.47472380987313906</c:v>
                </c:pt>
                <c:pt idx="2">
                  <c:v>0.24679351583405035</c:v>
                </c:pt>
                <c:pt idx="3">
                  <c:v>0.19396107687060549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3.9012210821987199E-2</c:v>
                </c:pt>
                <c:pt idx="1">
                  <c:v>0.58042027813230401</c:v>
                </c:pt>
                <c:pt idx="2">
                  <c:v>0.23278543059558976</c:v>
                </c:pt>
                <c:pt idx="3">
                  <c:v>0.17129688884368346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6.8742696088540597E-2</c:v>
                </c:pt>
                <c:pt idx="1">
                  <c:v>0.47252282281944785</c:v>
                </c:pt>
                <c:pt idx="2">
                  <c:v>0.246791388211625</c:v>
                </c:pt>
                <c:pt idx="3">
                  <c:v>0.22069932669227088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0.27277686852154898</c:v>
                </c:pt>
                <c:pt idx="1">
                  <c:v>0.40303964930524877</c:v>
                </c:pt>
                <c:pt idx="2">
                  <c:v>0.25768971395979845</c:v>
                </c:pt>
                <c:pt idx="3">
                  <c:v>0.25800509676590633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6.8695472968331298E-2</c:v>
                </c:pt>
                <c:pt idx="1">
                  <c:v>0.54732828073612472</c:v>
                </c:pt>
                <c:pt idx="2">
                  <c:v>0.23745391173565203</c:v>
                </c:pt>
                <c:pt idx="3">
                  <c:v>0.16852320660375922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0.313774709758393</c:v>
                </c:pt>
                <c:pt idx="1">
                  <c:v>0.40022867132345608</c:v>
                </c:pt>
                <c:pt idx="2">
                  <c:v>0.24512492827746757</c:v>
                </c:pt>
                <c:pt idx="3">
                  <c:v>0.23145673685308146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8.5455477696120302E-2</c:v>
                </c:pt>
                <c:pt idx="1">
                  <c:v>0.34369227448425699</c:v>
                </c:pt>
                <c:pt idx="2">
                  <c:v>0.27325889429336137</c:v>
                </c:pt>
                <c:pt idx="3">
                  <c:v>0.3260364066666685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4.6798951703481799E-2</c:v>
                </c:pt>
                <c:pt idx="1">
                  <c:v>0.6144056255096797</c:v>
                </c:pt>
                <c:pt idx="2">
                  <c:v>0.22811451936132526</c:v>
                </c:pt>
                <c:pt idx="3">
                  <c:v>0.16668642995267541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4.92295574262787E-2</c:v>
                </c:pt>
                <c:pt idx="1">
                  <c:v>0.44750957738612129</c:v>
                </c:pt>
                <c:pt idx="2">
                  <c:v>0.25146214039078024</c:v>
                </c:pt>
                <c:pt idx="3">
                  <c:v>0.26327807918504292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4.6941745294090002E-2</c:v>
                </c:pt>
                <c:pt idx="1">
                  <c:v>0.46983799243567487</c:v>
                </c:pt>
                <c:pt idx="2">
                  <c:v>0.24835138970113432</c:v>
                </c:pt>
                <c:pt idx="3">
                  <c:v>0.19048386338814791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0.29342723004694798</c:v>
                </c:pt>
                <c:pt idx="1">
                  <c:v>0.40932238156481254</c:v>
                </c:pt>
                <c:pt idx="2">
                  <c:v>0.24221341716526068</c:v>
                </c:pt>
                <c:pt idx="3">
                  <c:v>0.23651110949586507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4.3351974682446698E-2</c:v>
                </c:pt>
                <c:pt idx="1">
                  <c:v>0.52935131934391955</c:v>
                </c:pt>
                <c:pt idx="2">
                  <c:v>0.23900990875831901</c:v>
                </c:pt>
                <c:pt idx="3">
                  <c:v>0.17289128658291464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5.2601125664089199E-2</c:v>
                </c:pt>
                <c:pt idx="1">
                  <c:v>0.50284605075396049</c:v>
                </c:pt>
                <c:pt idx="2">
                  <c:v>0.24212086467712884</c:v>
                </c:pt>
                <c:pt idx="3">
                  <c:v>0.18590495453262582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4.2600323762460597E-2</c:v>
                </c:pt>
                <c:pt idx="1">
                  <c:v>0.54877198058907639</c:v>
                </c:pt>
                <c:pt idx="2">
                  <c:v>0.23589684312910122</c:v>
                </c:pt>
                <c:pt idx="3">
                  <c:v>0.17204155757729619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4.6840601433322401E-2</c:v>
                </c:pt>
                <c:pt idx="1">
                  <c:v>0.56492177709376612</c:v>
                </c:pt>
                <c:pt idx="2">
                  <c:v>0.23278167007856518</c:v>
                </c:pt>
                <c:pt idx="3">
                  <c:v>0.16950458400793136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5.0965801946893603E-2</c:v>
                </c:pt>
                <c:pt idx="1">
                  <c:v>0.58014142877073627</c:v>
                </c:pt>
                <c:pt idx="2">
                  <c:v>0.23122705661772769</c:v>
                </c:pt>
                <c:pt idx="3">
                  <c:v>0.16831624242359094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6.8526005619132399E-2</c:v>
                </c:pt>
                <c:pt idx="1">
                  <c:v>0.50258887573958078</c:v>
                </c:pt>
                <c:pt idx="2">
                  <c:v>0.24367940022512252</c:v>
                </c:pt>
                <c:pt idx="3">
                  <c:v>0.17793849731356373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6.2578222778473094E-2</c:v>
                </c:pt>
                <c:pt idx="1">
                  <c:v>0.61660210053435238</c:v>
                </c:pt>
                <c:pt idx="2">
                  <c:v>0.22811531145244887</c:v>
                </c:pt>
                <c:pt idx="3">
                  <c:v>0.16659915416985985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0.51519835136527503</c:v>
                </c:pt>
                <c:pt idx="1">
                  <c:v>0.24411917274098774</c:v>
                </c:pt>
                <c:pt idx="2">
                  <c:v>0.29601176598514134</c:v>
                </c:pt>
                <c:pt idx="3">
                  <c:v>0.4964579484105634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4.5173239372995402E-2</c:v>
                </c:pt>
                <c:pt idx="1">
                  <c:v>0.50504188233313219</c:v>
                </c:pt>
                <c:pt idx="2">
                  <c:v>0.24368064013862384</c:v>
                </c:pt>
                <c:pt idx="3">
                  <c:v>0.17750474697012869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4.4537478287979299E-2</c:v>
                </c:pt>
                <c:pt idx="1">
                  <c:v>0.60008664707398429</c:v>
                </c:pt>
                <c:pt idx="2">
                  <c:v>0.22966976510256434</c:v>
                </c:pt>
                <c:pt idx="3">
                  <c:v>0.16798633534127633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0.37565740045078799</c:v>
                </c:pt>
                <c:pt idx="1">
                  <c:v>0.34513713393797546</c:v>
                </c:pt>
                <c:pt idx="2">
                  <c:v>0.25675370629043637</c:v>
                </c:pt>
                <c:pt idx="3">
                  <c:v>0.32166423369370184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4.2154961638984897E-2</c:v>
                </c:pt>
                <c:pt idx="1">
                  <c:v>0.41574206608189163</c:v>
                </c:pt>
                <c:pt idx="2">
                  <c:v>0.25613296930271806</c:v>
                </c:pt>
                <c:pt idx="3">
                  <c:v>0.25474052719303142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5.7897174617878598E-2</c:v>
                </c:pt>
                <c:pt idx="1">
                  <c:v>0.52625215011429782</c:v>
                </c:pt>
                <c:pt idx="2">
                  <c:v>0.23900917589565504</c:v>
                </c:pt>
                <c:pt idx="3">
                  <c:v>0.17308894210027709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5.6873116078029903E-2</c:v>
                </c:pt>
                <c:pt idx="1">
                  <c:v>0.54865339651595779</c:v>
                </c:pt>
                <c:pt idx="2">
                  <c:v>0.2343390692031542</c:v>
                </c:pt>
                <c:pt idx="3">
                  <c:v>0.17486826716862494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5.1509220150406897E-2</c:v>
                </c:pt>
                <c:pt idx="1">
                  <c:v>0.5826417927922154</c:v>
                </c:pt>
                <c:pt idx="2">
                  <c:v>0.23278501404491866</c:v>
                </c:pt>
                <c:pt idx="3">
                  <c:v>0.16728349508774779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6.22122682593007E-2</c:v>
                </c:pt>
                <c:pt idx="1">
                  <c:v>0.44724090192768579</c:v>
                </c:pt>
                <c:pt idx="2">
                  <c:v>0.2499059595603301</c:v>
                </c:pt>
                <c:pt idx="3">
                  <c:v>0.23422771745951504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6.2189054726368098E-2</c:v>
                </c:pt>
                <c:pt idx="1">
                  <c:v>0.55989743620580434</c:v>
                </c:pt>
                <c:pt idx="2">
                  <c:v>0.23433987011202467</c:v>
                </c:pt>
                <c:pt idx="3">
                  <c:v>0.1687585550082504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4.8744820862783297E-2</c:v>
                </c:pt>
                <c:pt idx="1">
                  <c:v>0.45397046783434558</c:v>
                </c:pt>
                <c:pt idx="2">
                  <c:v>0.25146543839142743</c:v>
                </c:pt>
                <c:pt idx="3">
                  <c:v>0.2092654676168817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4.0561369351829302E-2</c:v>
                </c:pt>
                <c:pt idx="1">
                  <c:v>0.53564620802512608</c:v>
                </c:pt>
                <c:pt idx="2">
                  <c:v>0.23901288112529398</c:v>
                </c:pt>
                <c:pt idx="3">
                  <c:v>0.18299503126363989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6.47584509778526E-2</c:v>
                </c:pt>
                <c:pt idx="1">
                  <c:v>0.56827644984802994</c:v>
                </c:pt>
                <c:pt idx="2">
                  <c:v>0.23434139027996756</c:v>
                </c:pt>
                <c:pt idx="3">
                  <c:v>0.16801899373187767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0.35932446999640599</c:v>
                </c:pt>
                <c:pt idx="1">
                  <c:v>0.39775980002971711</c:v>
                </c:pt>
                <c:pt idx="2">
                  <c:v>0.243666297447659</c:v>
                </c:pt>
                <c:pt idx="3">
                  <c:v>0.23970265511543856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4.7232193463064398E-2</c:v>
                </c:pt>
                <c:pt idx="1">
                  <c:v>0.52835016245511246</c:v>
                </c:pt>
                <c:pt idx="2">
                  <c:v>0.23900943602467351</c:v>
                </c:pt>
                <c:pt idx="3">
                  <c:v>0.17486142333366733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7.5477394520341107E-2</c:v>
                </c:pt>
                <c:pt idx="1">
                  <c:v>0.44704904584364347</c:v>
                </c:pt>
                <c:pt idx="2">
                  <c:v>0.24990301469557902</c:v>
                </c:pt>
                <c:pt idx="3">
                  <c:v>0.22453644478909016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4.5271402055321597E-2</c:v>
                </c:pt>
                <c:pt idx="1">
                  <c:v>0.58160134915794814</c:v>
                </c:pt>
                <c:pt idx="2">
                  <c:v>0.23278524875532605</c:v>
                </c:pt>
                <c:pt idx="3">
                  <c:v>0.16784808676259025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3.9990402303447102E-2</c:v>
                </c:pt>
                <c:pt idx="1">
                  <c:v>0.59015259666211994</c:v>
                </c:pt>
                <c:pt idx="2">
                  <c:v>0.23122783245158254</c:v>
                </c:pt>
                <c:pt idx="3">
                  <c:v>0.17295727089989463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8.1819669448535401E-2</c:v>
                </c:pt>
                <c:pt idx="1">
                  <c:v>0.55258475081366398</c:v>
                </c:pt>
                <c:pt idx="2">
                  <c:v>0.23433873508714784</c:v>
                </c:pt>
                <c:pt idx="3">
                  <c:v>0.17428431475731734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3.5200112640360402E-2</c:v>
                </c:pt>
                <c:pt idx="1">
                  <c:v>0.47975168654193928</c:v>
                </c:pt>
                <c:pt idx="2">
                  <c:v>0.24679640932579966</c:v>
                </c:pt>
                <c:pt idx="3">
                  <c:v>0.21666468832155986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9.5886470419023803E-2</c:v>
                </c:pt>
                <c:pt idx="1">
                  <c:v>0.46571836418981255</c:v>
                </c:pt>
                <c:pt idx="2">
                  <c:v>0.24678833329189651</c:v>
                </c:pt>
                <c:pt idx="3">
                  <c:v>0.21980945935594853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7.8382191566076106E-2</c:v>
                </c:pt>
                <c:pt idx="1">
                  <c:v>0.48874377304979549</c:v>
                </c:pt>
                <c:pt idx="2">
                  <c:v>0.24367771140377417</c:v>
                </c:pt>
                <c:pt idx="3">
                  <c:v>0.19900948026303347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0.100755667506297</c:v>
                </c:pt>
                <c:pt idx="1">
                  <c:v>0.47542995745087935</c:v>
                </c:pt>
                <c:pt idx="2">
                  <c:v>0.24835018817730584</c:v>
                </c:pt>
                <c:pt idx="3">
                  <c:v>0.18365263312845431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4.17135944604346E-2</c:v>
                </c:pt>
                <c:pt idx="1">
                  <c:v>0.53643017935530335</c:v>
                </c:pt>
                <c:pt idx="2">
                  <c:v>0.2390110069111287</c:v>
                </c:pt>
                <c:pt idx="3">
                  <c:v>0.17186007960895888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4.7785157929946899E-2</c:v>
                </c:pt>
                <c:pt idx="1">
                  <c:v>0.57351208941141441</c:v>
                </c:pt>
                <c:pt idx="2">
                  <c:v>0.23278327588040648</c:v>
                </c:pt>
                <c:pt idx="3">
                  <c:v>0.16942110149268516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4.7503681535318899E-2</c:v>
                </c:pt>
                <c:pt idx="1">
                  <c:v>0.31075835079443903</c:v>
                </c:pt>
                <c:pt idx="2">
                  <c:v>0.29038615456562761</c:v>
                </c:pt>
                <c:pt idx="3">
                  <c:v>0.44283457625488104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8.5193388993014096E-2</c:v>
                </c:pt>
                <c:pt idx="1">
                  <c:v>0.48086398146558279</c:v>
                </c:pt>
                <c:pt idx="2">
                  <c:v>0.24679267391313736</c:v>
                </c:pt>
                <c:pt idx="3">
                  <c:v>0.18770895783165284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3.8261401897765501E-2</c:v>
                </c:pt>
                <c:pt idx="1">
                  <c:v>0.45955670853235858</c:v>
                </c:pt>
                <c:pt idx="2">
                  <c:v>0.24990887410981216</c:v>
                </c:pt>
                <c:pt idx="3">
                  <c:v>0.20326693836997367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4.6788003555888198E-2</c:v>
                </c:pt>
                <c:pt idx="1">
                  <c:v>0.51317236246761422</c:v>
                </c:pt>
                <c:pt idx="2">
                  <c:v>0.24056589458719035</c:v>
                </c:pt>
                <c:pt idx="3">
                  <c:v>0.1852973112663282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0.16228497241155401</c:v>
                </c:pt>
                <c:pt idx="1">
                  <c:v>0.32341537383415953</c:v>
                </c:pt>
                <c:pt idx="2">
                  <c:v>0.27948244372575198</c:v>
                </c:pt>
                <c:pt idx="3">
                  <c:v>0.31337060900963343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8.4666836000338599E-2</c:v>
                </c:pt>
                <c:pt idx="1">
                  <c:v>0.44317933224079076</c:v>
                </c:pt>
                <c:pt idx="2">
                  <c:v>0.25146251125465563</c:v>
                </c:pt>
                <c:pt idx="3">
                  <c:v>0.20874637503536958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6.7723147771908396E-2</c:v>
                </c:pt>
                <c:pt idx="1">
                  <c:v>0.56409368562619289</c:v>
                </c:pt>
                <c:pt idx="2">
                  <c:v>0.23433964312145023</c:v>
                </c:pt>
                <c:pt idx="3">
                  <c:v>0.16842571293347006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0.41876046901172498</c:v>
                </c:pt>
                <c:pt idx="1">
                  <c:v>0.26620368462704636</c:v>
                </c:pt>
                <c:pt idx="2">
                  <c:v>0.27856067334476059</c:v>
                </c:pt>
                <c:pt idx="3">
                  <c:v>0.41248594305380509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6.9725282387393603E-2</c:v>
                </c:pt>
                <c:pt idx="1">
                  <c:v>0.41847636542468641</c:v>
                </c:pt>
                <c:pt idx="2">
                  <c:v>0.2378474147041196</c:v>
                </c:pt>
                <c:pt idx="3">
                  <c:v>0.26289664312514804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4.8381634331607699E-2</c:v>
                </c:pt>
                <c:pt idx="1">
                  <c:v>0.61506726756174845</c:v>
                </c:pt>
                <c:pt idx="2">
                  <c:v>0.22655724847362607</c:v>
                </c:pt>
                <c:pt idx="3">
                  <c:v>0.16712323300614515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0.314070351758794</c:v>
                </c:pt>
                <c:pt idx="1">
                  <c:v>0.37367627708581114</c:v>
                </c:pt>
                <c:pt idx="2">
                  <c:v>0.24657329069749687</c:v>
                </c:pt>
                <c:pt idx="3">
                  <c:v>0.27365481165742445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4.3996656254124598E-2</c:v>
                </c:pt>
                <c:pt idx="1">
                  <c:v>0.52370662094531351</c:v>
                </c:pt>
                <c:pt idx="2">
                  <c:v>0.24056724522641654</c:v>
                </c:pt>
                <c:pt idx="3">
                  <c:v>0.17454277499502935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4.02090872537193E-2</c:v>
                </c:pt>
                <c:pt idx="1">
                  <c:v>0.54594781814079074</c:v>
                </c:pt>
                <c:pt idx="2">
                  <c:v>0.23589699616676515</c:v>
                </c:pt>
                <c:pt idx="3">
                  <c:v>0.17453497542947699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0.08</c:v>
                </c:pt>
                <c:pt idx="1">
                  <c:v>0.49106606380269602</c:v>
                </c:pt>
                <c:pt idx="2">
                  <c:v>0.24367656435165325</c:v>
                </c:pt>
                <c:pt idx="3">
                  <c:v>0.19989096954321031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4.4509725374994397E-2</c:v>
                </c:pt>
                <c:pt idx="1">
                  <c:v>0.57271725545956031</c:v>
                </c:pt>
                <c:pt idx="2">
                  <c:v>0.23122466867668981</c:v>
                </c:pt>
                <c:pt idx="3">
                  <c:v>0.1904129551765637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4.1042478965729497E-2</c:v>
                </c:pt>
                <c:pt idx="1">
                  <c:v>0.49677589730277094</c:v>
                </c:pt>
                <c:pt idx="2">
                  <c:v>0.24368038684709978</c:v>
                </c:pt>
                <c:pt idx="3">
                  <c:v>0.18148093784145022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4.5433893684688698E-2</c:v>
                </c:pt>
                <c:pt idx="1">
                  <c:v>0.61024670009731774</c:v>
                </c:pt>
                <c:pt idx="2">
                  <c:v>0.2281136016195576</c:v>
                </c:pt>
                <c:pt idx="3">
                  <c:v>0.16775474894037146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5.4121340044379497E-2</c:v>
                </c:pt>
                <c:pt idx="1">
                  <c:v>0.52334465820259712</c:v>
                </c:pt>
                <c:pt idx="2">
                  <c:v>0.24056782841290836</c:v>
                </c:pt>
                <c:pt idx="3">
                  <c:v>0.17263359921731389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6.02954476936991E-2</c:v>
                </c:pt>
                <c:pt idx="1">
                  <c:v>0.55205445775916151</c:v>
                </c:pt>
                <c:pt idx="2">
                  <c:v>0.23589620927443847</c:v>
                </c:pt>
                <c:pt idx="3">
                  <c:v>0.17141360456697877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6.2609566741798101E-2</c:v>
                </c:pt>
                <c:pt idx="1">
                  <c:v>0.5625994108535004</c:v>
                </c:pt>
                <c:pt idx="2">
                  <c:v>0.23589868322544055</c:v>
                </c:pt>
                <c:pt idx="3">
                  <c:v>0.16771852862735717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6.19501920455953E-2</c:v>
                </c:pt>
                <c:pt idx="1">
                  <c:v>0.58042844119073622</c:v>
                </c:pt>
                <c:pt idx="2">
                  <c:v>0.23278477783944748</c:v>
                </c:pt>
                <c:pt idx="3">
                  <c:v>0.1669638618819814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4.5207956600361601E-2</c:v>
                </c:pt>
                <c:pt idx="1">
                  <c:v>0.50426502244657467</c:v>
                </c:pt>
                <c:pt idx="2">
                  <c:v>0.24212316336016573</c:v>
                </c:pt>
                <c:pt idx="3">
                  <c:v>0.17727467996721616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4.4616963369473003E-2</c:v>
                </c:pt>
                <c:pt idx="1">
                  <c:v>0.55437308566803678</c:v>
                </c:pt>
                <c:pt idx="2">
                  <c:v>0.23433883669537195</c:v>
                </c:pt>
                <c:pt idx="3">
                  <c:v>0.1714184201978074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7.3475385745775099E-2</c:v>
                </c:pt>
                <c:pt idx="1">
                  <c:v>0.45856450428137358</c:v>
                </c:pt>
                <c:pt idx="2">
                  <c:v>0.24834830517656159</c:v>
                </c:pt>
                <c:pt idx="3">
                  <c:v>0.20911509893572089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6.4098455227228998E-2</c:v>
                </c:pt>
                <c:pt idx="1">
                  <c:v>0.33503115441185066</c:v>
                </c:pt>
                <c:pt idx="2">
                  <c:v>0.27948570540346696</c:v>
                </c:pt>
                <c:pt idx="3">
                  <c:v>0.42645540731154374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5.1213766260370698E-2</c:v>
                </c:pt>
                <c:pt idx="1">
                  <c:v>0.50432064128649967</c:v>
                </c:pt>
                <c:pt idx="2">
                  <c:v>0.24368027557518823</c:v>
                </c:pt>
                <c:pt idx="3">
                  <c:v>0.17661867577932219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8.4717045069467894E-2</c:v>
                </c:pt>
                <c:pt idx="1">
                  <c:v>0.50801492612095434</c:v>
                </c:pt>
                <c:pt idx="2">
                  <c:v>0.24212194441462212</c:v>
                </c:pt>
                <c:pt idx="3">
                  <c:v>0.17940147114287225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0.30441400304414001</c:v>
                </c:pt>
                <c:pt idx="1">
                  <c:v>0.40109356072136332</c:v>
                </c:pt>
                <c:pt idx="2">
                  <c:v>0.24366761740005716</c:v>
                </c:pt>
                <c:pt idx="3">
                  <c:v>0.23336969108163769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5.2325885615614E-2</c:v>
                </c:pt>
                <c:pt idx="1">
                  <c:v>0.58172392981542265</c:v>
                </c:pt>
                <c:pt idx="2">
                  <c:v>0.23278464867786919</c:v>
                </c:pt>
                <c:pt idx="3">
                  <c:v>0.16730116338805956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5.6721497447532597E-2</c:v>
                </c:pt>
                <c:pt idx="1">
                  <c:v>0.52702440013200402</c:v>
                </c:pt>
                <c:pt idx="2">
                  <c:v>0.23900881001643984</c:v>
                </c:pt>
                <c:pt idx="3">
                  <c:v>0.17420816455218191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4.3786671337244898E-2</c:v>
                </c:pt>
                <c:pt idx="1">
                  <c:v>0.55577031947444444</c:v>
                </c:pt>
                <c:pt idx="2">
                  <c:v>0.23589713534522855</c:v>
                </c:pt>
                <c:pt idx="3">
                  <c:v>0.17150905899363919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3.9547575733607503E-2</c:v>
                </c:pt>
                <c:pt idx="1">
                  <c:v>0.50401136983169048</c:v>
                </c:pt>
                <c:pt idx="2">
                  <c:v>0.24212384297358033</c:v>
                </c:pt>
                <c:pt idx="3">
                  <c:v>0.179290412147359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4.1461088768190997E-2</c:v>
                </c:pt>
                <c:pt idx="1">
                  <c:v>0.53280002264190185</c:v>
                </c:pt>
                <c:pt idx="2">
                  <c:v>0.2390107911354063</c:v>
                </c:pt>
                <c:pt idx="3">
                  <c:v>0.17430222237087611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0.118553645524599</c:v>
                </c:pt>
                <c:pt idx="1">
                  <c:v>0.32696637706810566</c:v>
                </c:pt>
                <c:pt idx="2">
                  <c:v>0.27325581111403024</c:v>
                </c:pt>
                <c:pt idx="3">
                  <c:v>0.32020190111557439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0.43668122270742299</c:v>
                </c:pt>
                <c:pt idx="1">
                  <c:v>0.30210559346432142</c:v>
                </c:pt>
                <c:pt idx="2">
                  <c:v>0.26984041522228314</c:v>
                </c:pt>
                <c:pt idx="3">
                  <c:v>0.34976852533699981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0.16614055490945301</c:v>
                </c:pt>
                <c:pt idx="1">
                  <c:v>0.31663509586492811</c:v>
                </c:pt>
                <c:pt idx="2">
                  <c:v>0.26111196102160117</c:v>
                </c:pt>
                <c:pt idx="3">
                  <c:v>0.33956122072409145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8.0847279489045104E-2</c:v>
                </c:pt>
                <c:pt idx="1">
                  <c:v>0.49636799620791072</c:v>
                </c:pt>
                <c:pt idx="2">
                  <c:v>0.2436785563391605</c:v>
                </c:pt>
                <c:pt idx="3">
                  <c:v>0.18141122097079573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5.1493305870236802E-2</c:v>
                </c:pt>
                <c:pt idx="1">
                  <c:v>0.59239557543298915</c:v>
                </c:pt>
                <c:pt idx="2">
                  <c:v>0.23122807275542426</c:v>
                </c:pt>
                <c:pt idx="3">
                  <c:v>0.16713324265085502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4.6823055672613197E-2</c:v>
                </c:pt>
                <c:pt idx="1">
                  <c:v>0.54558560244752219</c:v>
                </c:pt>
                <c:pt idx="2">
                  <c:v>0.23589541872806286</c:v>
                </c:pt>
                <c:pt idx="3">
                  <c:v>0.17222825359961755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4.7016784992242197E-2</c:v>
                </c:pt>
                <c:pt idx="1">
                  <c:v>0.5643683742818234</c:v>
                </c:pt>
                <c:pt idx="2">
                  <c:v>0.23278209340182771</c:v>
                </c:pt>
                <c:pt idx="3">
                  <c:v>0.1712965525146094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4.7961630695443597E-2</c:v>
                </c:pt>
                <c:pt idx="1">
                  <c:v>0.5648466133961213</c:v>
                </c:pt>
                <c:pt idx="2">
                  <c:v>0.23434130283514479</c:v>
                </c:pt>
                <c:pt idx="3">
                  <c:v>0.16824045609429497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3.89105058365758E-2</c:v>
                </c:pt>
                <c:pt idx="1">
                  <c:v>0.5385390706872426</c:v>
                </c:pt>
                <c:pt idx="2">
                  <c:v>0.23901124539855811</c:v>
                </c:pt>
                <c:pt idx="3">
                  <c:v>0.17338865724087754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0.58513750731421799</c:v>
                </c:pt>
                <c:pt idx="1">
                  <c:v>0.230520027719818</c:v>
                </c:pt>
                <c:pt idx="2">
                  <c:v>0.30764863292113848</c:v>
                </c:pt>
                <c:pt idx="3">
                  <c:v>0.53877514828611417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7.4548978678992101E-2</c:v>
                </c:pt>
                <c:pt idx="1">
                  <c:v>0.4650151217992945</c:v>
                </c:pt>
                <c:pt idx="2">
                  <c:v>0.2499102667577911</c:v>
                </c:pt>
                <c:pt idx="3">
                  <c:v>0.19106284448581223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4.7542074736141401E-2</c:v>
                </c:pt>
                <c:pt idx="1">
                  <c:v>0.39095714280271643</c:v>
                </c:pt>
                <c:pt idx="2">
                  <c:v>0.26547627286285658</c:v>
                </c:pt>
                <c:pt idx="3">
                  <c:v>0.33136922661581941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6.0518034374243503E-2</c:v>
                </c:pt>
                <c:pt idx="1">
                  <c:v>0.55221864456797209</c:v>
                </c:pt>
                <c:pt idx="2">
                  <c:v>0.23589766983031268</c:v>
                </c:pt>
                <c:pt idx="3">
                  <c:v>0.16838908010960119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6.6858327204653303E-2</c:v>
                </c:pt>
                <c:pt idx="1">
                  <c:v>0.55764667514429789</c:v>
                </c:pt>
                <c:pt idx="2">
                  <c:v>0.23589864097505703</c:v>
                </c:pt>
                <c:pt idx="3">
                  <c:v>0.1680063825876992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4.2089313523296402E-2</c:v>
                </c:pt>
                <c:pt idx="1">
                  <c:v>0.47285335867494205</c:v>
                </c:pt>
                <c:pt idx="2">
                  <c:v>0.24835223248280089</c:v>
                </c:pt>
                <c:pt idx="3">
                  <c:v>0.18938913697963605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4.3051489581539502E-2</c:v>
                </c:pt>
                <c:pt idx="1">
                  <c:v>0.53700784970412752</c:v>
                </c:pt>
                <c:pt idx="2">
                  <c:v>0.23745279919937282</c:v>
                </c:pt>
                <c:pt idx="3">
                  <c:v>0.17286753388380993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8.7206767245138206E-2</c:v>
                </c:pt>
                <c:pt idx="1">
                  <c:v>0.45226230756848673</c:v>
                </c:pt>
                <c:pt idx="2">
                  <c:v>0.24990533574970997</c:v>
                </c:pt>
                <c:pt idx="3">
                  <c:v>0.20431040682146903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0.30515715593530601</c:v>
                </c:pt>
                <c:pt idx="1">
                  <c:v>0.39068486575723926</c:v>
                </c:pt>
                <c:pt idx="2">
                  <c:v>0.2451213229325038</c:v>
                </c:pt>
                <c:pt idx="3">
                  <c:v>0.23469366466485633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78576"/>
        <c:axId val="338679136"/>
      </c:lineChart>
      <c:catAx>
        <c:axId val="3386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679136"/>
        <c:crosses val="autoZero"/>
        <c:auto val="1"/>
        <c:lblAlgn val="ctr"/>
        <c:lblOffset val="100"/>
        <c:noMultiLvlLbl val="0"/>
      </c:catAx>
      <c:valAx>
        <c:axId val="33867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C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5.3992764969493998E-2</v>
      </c>
      <c r="C1" s="3">
        <v>18851.118457785102</v>
      </c>
      <c r="D1" s="3">
        <v>871652.95468046505</v>
      </c>
      <c r="E1" s="3">
        <v>0.15181047296272501</v>
      </c>
      <c r="H1" s="3">
        <v>5.3992764969493998E-2</v>
      </c>
      <c r="I1">
        <v>19199.535724190799</v>
      </c>
      <c r="J1">
        <v>1255907.7851102899</v>
      </c>
      <c r="K1">
        <v>0.57924782140596098</v>
      </c>
    </row>
    <row r="2" spans="2:13" x14ac:dyDescent="0.25">
      <c r="B2" s="1">
        <v>5.4779512462339003E-2</v>
      </c>
      <c r="C2">
        <v>14001.1895268152</v>
      </c>
      <c r="D2">
        <v>942542.48437773995</v>
      </c>
      <c r="E2">
        <v>0.17585720228280699</v>
      </c>
      <c r="H2" s="1">
        <v>0.58513750731421799</v>
      </c>
      <c r="I2">
        <v>18905.2077058658</v>
      </c>
      <c r="J2">
        <v>1167584.1854109501</v>
      </c>
      <c r="K2">
        <v>0.53991602135948003</v>
      </c>
      <c r="M2" s="2" t="s">
        <v>6</v>
      </c>
    </row>
    <row r="3" spans="2:13" x14ac:dyDescent="0.25">
      <c r="B3" s="1">
        <v>6.6190097961344896E-2</v>
      </c>
      <c r="C3">
        <v>16390.196657173001</v>
      </c>
      <c r="D3">
        <v>901192.74172676203</v>
      </c>
      <c r="E3">
        <v>0.15773992776555601</v>
      </c>
      <c r="H3" s="1">
        <v>0.53219797764768495</v>
      </c>
      <c r="I3" s="3">
        <v>18851.118457785102</v>
      </c>
      <c r="J3">
        <v>1151031.3727214199</v>
      </c>
      <c r="K3">
        <v>0.50828408329183306</v>
      </c>
    </row>
    <row r="4" spans="2:13" x14ac:dyDescent="0.25">
      <c r="B4" s="1">
        <v>5.7326301307039598E-2</v>
      </c>
      <c r="C4">
        <v>15873.055119708901</v>
      </c>
      <c r="D4">
        <v>901179.357730455</v>
      </c>
      <c r="E4">
        <v>0.16146912922439499</v>
      </c>
      <c r="H4" s="1">
        <v>0.52603892688058895</v>
      </c>
      <c r="I4">
        <v>18756.759081368</v>
      </c>
      <c r="J4">
        <v>1145503.5994237899</v>
      </c>
      <c r="K4">
        <v>0.48431325890341498</v>
      </c>
    </row>
    <row r="5" spans="2:13" x14ac:dyDescent="0.25">
      <c r="B5">
        <v>7.7465334262917296E-2</v>
      </c>
      <c r="C5">
        <v>15194.5917463654</v>
      </c>
      <c r="D5">
        <v>918910.78847563697</v>
      </c>
      <c r="E5">
        <v>0.16195536315810599</v>
      </c>
      <c r="H5" s="1">
        <v>0.51519835136527503</v>
      </c>
      <c r="I5">
        <v>18641.406303770102</v>
      </c>
      <c r="J5">
        <v>1143410.44246933</v>
      </c>
      <c r="K5">
        <v>0.47257909742160298</v>
      </c>
    </row>
    <row r="6" spans="2:13" x14ac:dyDescent="0.25">
      <c r="B6" s="1">
        <v>4.9060491586125597E-2</v>
      </c>
      <c r="C6">
        <v>17306.5689394002</v>
      </c>
      <c r="D6">
        <v>877552.50522518798</v>
      </c>
      <c r="E6">
        <v>0.15780100162695801</v>
      </c>
      <c r="H6" s="1">
        <v>0.51203277009728598</v>
      </c>
      <c r="I6">
        <v>18637.638366390602</v>
      </c>
      <c r="J6">
        <v>1139992.5908080901</v>
      </c>
      <c r="K6">
        <v>0.46838158247686201</v>
      </c>
    </row>
    <row r="7" spans="2:13" x14ac:dyDescent="0.25">
      <c r="B7" s="1">
        <v>7.8579286500078505E-2</v>
      </c>
      <c r="C7">
        <v>14953.327256868901</v>
      </c>
      <c r="D7">
        <v>924822.52418652899</v>
      </c>
      <c r="E7">
        <v>0.16453808843967299</v>
      </c>
      <c r="H7">
        <v>0.48100048100048098</v>
      </c>
      <c r="I7">
        <v>18458.0162909153</v>
      </c>
      <c r="J7">
        <v>1125672.20842177</v>
      </c>
      <c r="K7">
        <v>0.46836175351355003</v>
      </c>
    </row>
    <row r="8" spans="2:13" x14ac:dyDescent="0.25">
      <c r="B8" s="1">
        <v>4.4159858688452097E-2</v>
      </c>
      <c r="C8">
        <v>18398.868323302599</v>
      </c>
      <c r="D8">
        <v>859832.35571096896</v>
      </c>
      <c r="E8">
        <v>0.157932887647173</v>
      </c>
      <c r="H8" s="1">
        <v>0.43668122270742299</v>
      </c>
      <c r="I8">
        <v>18398.868323302599</v>
      </c>
      <c r="J8">
        <v>1123452.8105741099</v>
      </c>
      <c r="K8">
        <v>0.43509947437511198</v>
      </c>
    </row>
    <row r="9" spans="2:13" x14ac:dyDescent="0.25">
      <c r="B9">
        <v>4.75059382422802E-2</v>
      </c>
      <c r="C9">
        <v>15357.819425112901</v>
      </c>
      <c r="D9">
        <v>912994.45858288906</v>
      </c>
      <c r="E9">
        <v>0.16266487812643499</v>
      </c>
      <c r="H9" s="1">
        <v>0.41876046901172498</v>
      </c>
      <c r="I9">
        <v>18354.9070317736</v>
      </c>
      <c r="J9">
        <v>1123420.0957701399</v>
      </c>
      <c r="K9">
        <v>0.42709538813167303</v>
      </c>
    </row>
    <row r="10" spans="2:13" x14ac:dyDescent="0.25">
      <c r="B10" s="1">
        <v>4.3712025178126501E-2</v>
      </c>
      <c r="C10">
        <v>15888.8088750264</v>
      </c>
      <c r="D10">
        <v>895263.02603847196</v>
      </c>
      <c r="E10">
        <v>0.19101168051048001</v>
      </c>
      <c r="H10">
        <v>0.403714170367379</v>
      </c>
      <c r="I10">
        <v>18306.699293052101</v>
      </c>
      <c r="J10">
        <v>1119799.44143584</v>
      </c>
      <c r="K10">
        <v>0.41795567591923999</v>
      </c>
    </row>
    <row r="11" spans="2:13" x14ac:dyDescent="0.25">
      <c r="B11" s="1">
        <v>0.51203277009728598</v>
      </c>
      <c r="C11">
        <v>7457.5540969315698</v>
      </c>
      <c r="D11">
        <v>1084787.35160341</v>
      </c>
      <c r="E11">
        <v>0.42709538813167303</v>
      </c>
      <c r="H11" s="1">
        <v>0.384763370527125</v>
      </c>
      <c r="I11">
        <v>18205.050637964399</v>
      </c>
      <c r="J11">
        <v>1102071.99683195</v>
      </c>
      <c r="K11">
        <v>0.41777310508410598</v>
      </c>
    </row>
    <row r="12" spans="2:13" x14ac:dyDescent="0.25">
      <c r="B12">
        <v>3.9582013932868899E-2</v>
      </c>
      <c r="C12">
        <v>15811.5601410116</v>
      </c>
      <c r="D12">
        <v>901183.96685308404</v>
      </c>
      <c r="E12">
        <v>0.170494553765242</v>
      </c>
      <c r="H12" s="1">
        <v>0.38358266206367397</v>
      </c>
      <c r="I12">
        <v>18178.102417720602</v>
      </c>
      <c r="J12">
        <v>1102069.84673986</v>
      </c>
      <c r="K12">
        <v>0.41450270589194799</v>
      </c>
    </row>
    <row r="13" spans="2:13" x14ac:dyDescent="0.25">
      <c r="B13" s="1">
        <v>0.18248175182481699</v>
      </c>
      <c r="C13">
        <v>9076.4360492721207</v>
      </c>
      <c r="D13">
        <v>1002010.2969726101</v>
      </c>
      <c r="E13">
        <v>0.33898942813683097</v>
      </c>
      <c r="H13" s="1">
        <v>0.38240917782026701</v>
      </c>
      <c r="I13">
        <v>18158.689839912899</v>
      </c>
      <c r="J13">
        <v>1102050.8900309899</v>
      </c>
      <c r="K13">
        <v>0.411481064900244</v>
      </c>
    </row>
    <row r="14" spans="2:13" x14ac:dyDescent="0.25">
      <c r="B14" s="1">
        <v>8.0547724526782105E-2</v>
      </c>
      <c r="C14">
        <v>14162.3317596873</v>
      </c>
      <c r="D14">
        <v>930718.64639465301</v>
      </c>
      <c r="E14">
        <v>0.17478641735695599</v>
      </c>
      <c r="H14">
        <v>0.38080731150038</v>
      </c>
      <c r="I14">
        <v>18091.105629677899</v>
      </c>
      <c r="J14">
        <v>1096154.70138497</v>
      </c>
      <c r="K14">
        <v>0.405230464646405</v>
      </c>
    </row>
    <row r="15" spans="2:13" x14ac:dyDescent="0.25">
      <c r="B15">
        <v>4.5388525780682601E-2</v>
      </c>
      <c r="C15">
        <v>14508.857787961</v>
      </c>
      <c r="D15">
        <v>930720.73023399303</v>
      </c>
      <c r="E15">
        <v>0.16961382849111201</v>
      </c>
      <c r="H15" s="1">
        <v>0.37565740045078799</v>
      </c>
      <c r="I15">
        <v>18077.853818652799</v>
      </c>
      <c r="J15">
        <v>1084787.35160341</v>
      </c>
      <c r="K15">
        <v>0.404738493032822</v>
      </c>
    </row>
    <row r="16" spans="2:13" x14ac:dyDescent="0.25">
      <c r="B16" s="1">
        <v>5.5377118174770097E-2</v>
      </c>
      <c r="C16">
        <v>14542.5264133849</v>
      </c>
      <c r="D16">
        <v>918897.78402129002</v>
      </c>
      <c r="E16">
        <v>0.190128545444641</v>
      </c>
      <c r="H16" s="1">
        <v>0.36832412523020203</v>
      </c>
      <c r="I16">
        <v>18049.318867973499</v>
      </c>
      <c r="J16">
        <v>1084333.4478128699</v>
      </c>
      <c r="K16">
        <v>0.40473648423608</v>
      </c>
    </row>
    <row r="17" spans="2:11" x14ac:dyDescent="0.25">
      <c r="B17">
        <v>4.1806020066889597E-2</v>
      </c>
      <c r="C17">
        <v>16763.367593930099</v>
      </c>
      <c r="D17">
        <v>889371.76318047999</v>
      </c>
      <c r="E17">
        <v>0.15982055830358</v>
      </c>
      <c r="H17">
        <v>0.36616623947271998</v>
      </c>
      <c r="I17">
        <v>18046.073630261701</v>
      </c>
      <c r="J17">
        <v>1079266.4283179301</v>
      </c>
      <c r="K17">
        <v>0.40232088740493199</v>
      </c>
    </row>
    <row r="18" spans="2:11" x14ac:dyDescent="0.25">
      <c r="B18">
        <v>0.301477238468495</v>
      </c>
      <c r="C18">
        <v>11984.1658054622</v>
      </c>
      <c r="D18">
        <v>919242.97352171806</v>
      </c>
      <c r="E18">
        <v>0.23042537809005401</v>
      </c>
      <c r="H18" s="1">
        <v>0.35932446999640599</v>
      </c>
      <c r="I18">
        <v>18040.2047969374</v>
      </c>
      <c r="J18">
        <v>1078425.43907886</v>
      </c>
      <c r="K18">
        <v>0.39705850507434698</v>
      </c>
    </row>
    <row r="19" spans="2:11" x14ac:dyDescent="0.25">
      <c r="B19" s="1">
        <v>5.3896733857928203E-2</v>
      </c>
      <c r="C19">
        <v>17729.456941573499</v>
      </c>
      <c r="D19">
        <v>865734.53664929396</v>
      </c>
      <c r="E19">
        <v>0.15817494293100801</v>
      </c>
      <c r="H19">
        <v>0.35285815102328799</v>
      </c>
      <c r="I19">
        <v>18036.849966850699</v>
      </c>
      <c r="J19">
        <v>1066611.7162111399</v>
      </c>
      <c r="K19">
        <v>0.39270802281865402</v>
      </c>
    </row>
    <row r="20" spans="2:11" x14ac:dyDescent="0.25">
      <c r="B20" s="1">
        <v>3.6913990402362498E-2</v>
      </c>
      <c r="C20">
        <v>15375.323928817799</v>
      </c>
      <c r="D20">
        <v>913007.17862064706</v>
      </c>
      <c r="E20">
        <v>0.176276736782919</v>
      </c>
      <c r="H20" s="1">
        <v>0.348918353105373</v>
      </c>
      <c r="I20">
        <v>18026.661052454001</v>
      </c>
      <c r="J20">
        <v>1062722.7465971899</v>
      </c>
      <c r="K20">
        <v>0.39268717600159397</v>
      </c>
    </row>
    <row r="21" spans="2:11" x14ac:dyDescent="0.25">
      <c r="B21" s="1">
        <v>6.1934844543540098E-2</v>
      </c>
      <c r="C21">
        <v>16800.9947327667</v>
      </c>
      <c r="D21">
        <v>889371.22974245297</v>
      </c>
      <c r="E21">
        <v>0.15773967166290701</v>
      </c>
      <c r="H21" s="1">
        <v>0.343170899107755</v>
      </c>
      <c r="I21">
        <v>17904.638180855301</v>
      </c>
      <c r="J21">
        <v>1060700.60048393</v>
      </c>
      <c r="K21">
        <v>0.39267552283257301</v>
      </c>
    </row>
    <row r="22" spans="2:11" x14ac:dyDescent="0.25">
      <c r="B22">
        <v>4.5351473922902397E-2</v>
      </c>
      <c r="C22">
        <v>16505.461965799299</v>
      </c>
      <c r="D22">
        <v>889368.03290607198</v>
      </c>
      <c r="E22">
        <v>0.159064760619791</v>
      </c>
      <c r="H22" s="1">
        <v>0.33852403520649899</v>
      </c>
      <c r="I22">
        <v>17892.195343798299</v>
      </c>
      <c r="J22">
        <v>1060688.2218060801</v>
      </c>
      <c r="K22">
        <v>0.38914200126493498</v>
      </c>
    </row>
    <row r="23" spans="2:11" x14ac:dyDescent="0.25">
      <c r="B23">
        <v>5.7954216169226302E-2</v>
      </c>
      <c r="C23">
        <v>16069.266338986399</v>
      </c>
      <c r="D23">
        <v>907097.09533358703</v>
      </c>
      <c r="E23">
        <v>0.15901363736347199</v>
      </c>
      <c r="H23">
        <v>0.32467532467532401</v>
      </c>
      <c r="I23">
        <v>17888.798564368601</v>
      </c>
      <c r="J23">
        <v>1057189.93055997</v>
      </c>
      <c r="K23">
        <v>0.38816886273010798</v>
      </c>
    </row>
    <row r="24" spans="2:11" x14ac:dyDescent="0.25">
      <c r="B24">
        <v>4.2091085108173998E-2</v>
      </c>
      <c r="C24">
        <v>17117.820984981299</v>
      </c>
      <c r="D24">
        <v>877550.11146089598</v>
      </c>
      <c r="E24">
        <v>0.162384774105538</v>
      </c>
      <c r="H24">
        <v>0.32393909944930299</v>
      </c>
      <c r="I24">
        <v>17843.9876050768</v>
      </c>
      <c r="J24">
        <v>1037068.6860214201</v>
      </c>
      <c r="K24">
        <v>0.38406276631186198</v>
      </c>
    </row>
    <row r="25" spans="2:11" x14ac:dyDescent="0.25">
      <c r="B25">
        <v>6.3471913678197295E-2</v>
      </c>
      <c r="C25">
        <v>16359.2112765569</v>
      </c>
      <c r="D25">
        <v>889362.47708199301</v>
      </c>
      <c r="E25">
        <v>0.15982307464180801</v>
      </c>
      <c r="H25">
        <v>0.314070351758794</v>
      </c>
      <c r="I25">
        <v>17807.125642169802</v>
      </c>
      <c r="J25">
        <v>1037056.98477837</v>
      </c>
      <c r="K25">
        <v>0.37235547891500598</v>
      </c>
    </row>
    <row r="26" spans="2:11" x14ac:dyDescent="0.25">
      <c r="B26" s="1">
        <v>0.12677484787018201</v>
      </c>
      <c r="C26">
        <v>9128.2901545448694</v>
      </c>
      <c r="D26">
        <v>1007540.66347779</v>
      </c>
      <c r="E26">
        <v>0.33749320838130797</v>
      </c>
      <c r="H26" s="1">
        <v>0.313774709758393</v>
      </c>
      <c r="I26">
        <v>17796.185413278701</v>
      </c>
      <c r="J26">
        <v>1031173.31568196</v>
      </c>
      <c r="K26">
        <v>0.33898942813683097</v>
      </c>
    </row>
    <row r="27" spans="2:11" x14ac:dyDescent="0.25">
      <c r="B27" s="1">
        <v>0.30129557095510601</v>
      </c>
      <c r="C27">
        <v>12213.506479318699</v>
      </c>
      <c r="D27">
        <v>919255.43884759396</v>
      </c>
      <c r="E27">
        <v>0.21233186750622099</v>
      </c>
      <c r="H27" s="1">
        <v>0.31298904538341099</v>
      </c>
      <c r="I27">
        <v>17791.0097065878</v>
      </c>
      <c r="J27">
        <v>1031147.3072938001</v>
      </c>
      <c r="K27">
        <v>0.33749320838130797</v>
      </c>
    </row>
    <row r="28" spans="2:11" x14ac:dyDescent="0.25">
      <c r="B28" s="1">
        <v>3.9853339709867597E-2</v>
      </c>
      <c r="C28">
        <v>15732.556832242301</v>
      </c>
      <c r="D28">
        <v>907091.16439785599</v>
      </c>
      <c r="E28">
        <v>0.16486145580679601</v>
      </c>
      <c r="H28" s="1">
        <v>0.31191515907673101</v>
      </c>
      <c r="I28">
        <v>17729.456941573499</v>
      </c>
      <c r="J28">
        <v>1025244.72940359</v>
      </c>
      <c r="K28">
        <v>0.3365511538973</v>
      </c>
    </row>
    <row r="29" spans="2:11" x14ac:dyDescent="0.25">
      <c r="B29" s="1">
        <v>5.1229508196721299E-2</v>
      </c>
      <c r="C29">
        <v>16000.438681008</v>
      </c>
      <c r="D29">
        <v>895266.89071620698</v>
      </c>
      <c r="E29">
        <v>0.16255309115935199</v>
      </c>
      <c r="H29" s="1">
        <v>0.31036623215394099</v>
      </c>
      <c r="I29">
        <v>17699.3069179585</v>
      </c>
      <c r="J29">
        <v>1024094.9176557</v>
      </c>
      <c r="K29">
        <v>0.33430232089697398</v>
      </c>
    </row>
    <row r="30" spans="2:11" x14ac:dyDescent="0.25">
      <c r="B30">
        <v>4.7744091668656001E-2</v>
      </c>
      <c r="C30">
        <v>15558.882080388301</v>
      </c>
      <c r="D30">
        <v>901174.17931634502</v>
      </c>
      <c r="E30">
        <v>0.16484036685220799</v>
      </c>
      <c r="H30" s="1">
        <v>0.30864197530864101</v>
      </c>
      <c r="I30">
        <v>17695.423916226198</v>
      </c>
      <c r="J30">
        <v>1019322.51892828</v>
      </c>
      <c r="K30">
        <v>0.33429769973579598</v>
      </c>
    </row>
    <row r="31" spans="2:11" x14ac:dyDescent="0.25">
      <c r="B31" s="1">
        <v>0.30721966205837098</v>
      </c>
      <c r="C31">
        <v>10516.688566659999</v>
      </c>
      <c r="D31">
        <v>946831.30534055096</v>
      </c>
      <c r="E31">
        <v>0.26373725526644698</v>
      </c>
      <c r="H31" s="1">
        <v>0.30721966205837098</v>
      </c>
      <c r="I31">
        <v>17637.508012738799</v>
      </c>
      <c r="J31">
        <v>1013443.23702298</v>
      </c>
      <c r="K31">
        <v>0.32997396934656498</v>
      </c>
    </row>
    <row r="32" spans="2:11" x14ac:dyDescent="0.25">
      <c r="B32">
        <v>7.7083172743390105E-2</v>
      </c>
      <c r="C32">
        <v>15409.3088514754</v>
      </c>
      <c r="D32">
        <v>907079.92804118304</v>
      </c>
      <c r="E32">
        <v>0.18152285488084899</v>
      </c>
      <c r="H32">
        <v>0.30515715593530601</v>
      </c>
      <c r="I32">
        <v>17632.128866200099</v>
      </c>
      <c r="J32">
        <v>1007540.66347779</v>
      </c>
      <c r="K32">
        <v>0.32034432981223099</v>
      </c>
    </row>
    <row r="33" spans="2:11" x14ac:dyDescent="0.25">
      <c r="B33" s="1">
        <v>4.7321597577134202E-2</v>
      </c>
      <c r="C33">
        <v>19199.535724190799</v>
      </c>
      <c r="D33">
        <v>842107.20684323204</v>
      </c>
      <c r="E33">
        <v>0.157090567836734</v>
      </c>
      <c r="H33" s="1">
        <v>0.30441400304414001</v>
      </c>
      <c r="I33">
        <v>17624.5109399703</v>
      </c>
      <c r="J33">
        <v>1007532.17998524</v>
      </c>
      <c r="K33">
        <v>0.31261594770533402</v>
      </c>
    </row>
    <row r="34" spans="2:11" x14ac:dyDescent="0.25">
      <c r="B34">
        <v>3.4476814342354702E-2</v>
      </c>
      <c r="C34">
        <v>10878.308345773699</v>
      </c>
      <c r="D34">
        <v>1013443.23702298</v>
      </c>
      <c r="E34">
        <v>0.25993011258515197</v>
      </c>
      <c r="H34" s="1">
        <v>0.302023557837511</v>
      </c>
      <c r="I34">
        <v>17606.542225150701</v>
      </c>
      <c r="J34">
        <v>1007524.7151063801</v>
      </c>
      <c r="K34">
        <v>0.30895361286951001</v>
      </c>
    </row>
    <row r="35" spans="2:11" x14ac:dyDescent="0.25">
      <c r="B35">
        <v>5.8319239517116699E-2</v>
      </c>
      <c r="C35">
        <v>14605.414107750001</v>
      </c>
      <c r="D35">
        <v>930727.25376558804</v>
      </c>
      <c r="E35">
        <v>0.16618418779033101</v>
      </c>
      <c r="H35">
        <v>0.301477238468495</v>
      </c>
      <c r="I35">
        <v>17570.370341495902</v>
      </c>
      <c r="J35">
        <v>1007509.92458912</v>
      </c>
      <c r="K35">
        <v>0.30840425399399002</v>
      </c>
    </row>
    <row r="36" spans="2:11" x14ac:dyDescent="0.25">
      <c r="B36">
        <v>4.4527562561225399E-2</v>
      </c>
      <c r="C36">
        <v>17011.4949311944</v>
      </c>
      <c r="D36">
        <v>877544.61601114005</v>
      </c>
      <c r="E36">
        <v>0.160399157018349</v>
      </c>
      <c r="H36" s="1">
        <v>0.30129557095510601</v>
      </c>
      <c r="I36">
        <v>17569.002433829999</v>
      </c>
      <c r="J36">
        <v>1007509.4289723</v>
      </c>
      <c r="K36">
        <v>0.30758492964921702</v>
      </c>
    </row>
    <row r="37" spans="2:11" x14ac:dyDescent="0.25">
      <c r="B37">
        <v>3.6425891523694999E-2</v>
      </c>
      <c r="C37">
        <v>14561.7388070098</v>
      </c>
      <c r="D37">
        <v>924814.92745713005</v>
      </c>
      <c r="E37">
        <v>0.19527332605918599</v>
      </c>
      <c r="H37" s="1">
        <v>0.29940119760479</v>
      </c>
      <c r="I37">
        <v>17547.117909749399</v>
      </c>
      <c r="J37">
        <v>1002027.00433051</v>
      </c>
      <c r="K37">
        <v>0.30722708614970101</v>
      </c>
    </row>
    <row r="38" spans="2:11" x14ac:dyDescent="0.25">
      <c r="B38" s="1">
        <v>4.3183486634710798E-2</v>
      </c>
      <c r="C38">
        <v>15321.075797953899</v>
      </c>
      <c r="D38">
        <v>918912.84817469004</v>
      </c>
      <c r="E38">
        <v>0.165239532286371</v>
      </c>
      <c r="H38">
        <v>0.29940119760479</v>
      </c>
      <c r="I38">
        <v>17501.5962235476</v>
      </c>
      <c r="J38">
        <v>1002010.2969726101</v>
      </c>
      <c r="K38">
        <v>0.30346019238428001</v>
      </c>
    </row>
    <row r="39" spans="2:11" x14ac:dyDescent="0.25">
      <c r="B39">
        <v>4.45732114998885E-2</v>
      </c>
      <c r="C39">
        <v>15540.778201131599</v>
      </c>
      <c r="D39">
        <v>907085.17981790204</v>
      </c>
      <c r="E39">
        <v>0.166965623779428</v>
      </c>
      <c r="H39">
        <v>0.29797377830750799</v>
      </c>
      <c r="I39">
        <v>17425.649273862098</v>
      </c>
      <c r="J39">
        <v>1002003.9403135499</v>
      </c>
      <c r="K39">
        <v>0.30208061803623198</v>
      </c>
    </row>
    <row r="40" spans="2:11" x14ac:dyDescent="0.25">
      <c r="B40" s="1">
        <v>5.9644518668734298E-2</v>
      </c>
      <c r="C40">
        <v>18040.2047969374</v>
      </c>
      <c r="D40">
        <v>865737.95925538801</v>
      </c>
      <c r="E40">
        <v>0.157211564921131</v>
      </c>
      <c r="H40" s="1">
        <v>0.29788501638367498</v>
      </c>
      <c r="I40">
        <v>17397.859225579399</v>
      </c>
      <c r="J40">
        <v>1002000.35616834</v>
      </c>
      <c r="K40">
        <v>0.29949256469828001</v>
      </c>
    </row>
    <row r="41" spans="2:11" x14ac:dyDescent="0.25">
      <c r="B41" s="1">
        <v>5.3231129564569303E-2</v>
      </c>
      <c r="C41">
        <v>15179.298281212999</v>
      </c>
      <c r="D41">
        <v>924821.94596959802</v>
      </c>
      <c r="E41">
        <v>0.162189765154479</v>
      </c>
      <c r="H41">
        <v>0.29612081729345502</v>
      </c>
      <c r="I41">
        <v>17382.527617373798</v>
      </c>
      <c r="J41">
        <v>1001607.23379546</v>
      </c>
      <c r="K41">
        <v>0.29845423828504097</v>
      </c>
    </row>
    <row r="42" spans="2:11" x14ac:dyDescent="0.25">
      <c r="B42" s="1">
        <v>8.2535490260812097E-2</v>
      </c>
      <c r="C42">
        <v>15397.054911863401</v>
      </c>
      <c r="D42">
        <v>907079.17959045805</v>
      </c>
      <c r="E42">
        <v>0.16829856375600299</v>
      </c>
      <c r="H42" s="1">
        <v>0.29377203290246701</v>
      </c>
      <c r="I42">
        <v>17380.8861832039</v>
      </c>
      <c r="J42">
        <v>1001600.2366255299</v>
      </c>
      <c r="K42">
        <v>0.295635931311515</v>
      </c>
    </row>
    <row r="43" spans="2:11" x14ac:dyDescent="0.25">
      <c r="B43" s="1">
        <v>8.6333419666752995E-2</v>
      </c>
      <c r="C43">
        <v>9271.4639392845093</v>
      </c>
      <c r="D43">
        <v>996482.30473716406</v>
      </c>
      <c r="E43">
        <v>0.39267552283257301</v>
      </c>
      <c r="H43">
        <v>0.29342723004694798</v>
      </c>
      <c r="I43">
        <v>17374.748441121599</v>
      </c>
      <c r="J43">
        <v>996500.45324827696</v>
      </c>
      <c r="K43">
        <v>0.272910649252809</v>
      </c>
    </row>
    <row r="44" spans="2:11" x14ac:dyDescent="0.25">
      <c r="B44">
        <v>0.170415814587593</v>
      </c>
      <c r="C44">
        <v>10701.093407358299</v>
      </c>
      <c r="D44">
        <v>1007509.4289723</v>
      </c>
      <c r="E44">
        <v>0.26118059992551901</v>
      </c>
      <c r="H44">
        <v>0.29308323563892102</v>
      </c>
      <c r="I44">
        <v>17360.470033740399</v>
      </c>
      <c r="J44">
        <v>996482.30473716406</v>
      </c>
      <c r="K44">
        <v>0.27199323698036898</v>
      </c>
    </row>
    <row r="45" spans="2:11" x14ac:dyDescent="0.25">
      <c r="B45" s="1">
        <v>3.89226218278063E-2</v>
      </c>
      <c r="C45">
        <v>16094.4424345036</v>
      </c>
      <c r="D45">
        <v>901184.11298773205</v>
      </c>
      <c r="E45">
        <v>0.16222331405314599</v>
      </c>
      <c r="H45" s="1">
        <v>0.29291154071470399</v>
      </c>
      <c r="I45">
        <v>17358.511602619201</v>
      </c>
      <c r="J45">
        <v>995722.11844157602</v>
      </c>
      <c r="K45">
        <v>0.27022609737311398</v>
      </c>
    </row>
    <row r="46" spans="2:11" x14ac:dyDescent="0.25">
      <c r="B46" s="1">
        <v>4.8176518764753998E-2</v>
      </c>
      <c r="C46">
        <v>17168.002503869298</v>
      </c>
      <c r="D46">
        <v>877550.27063415898</v>
      </c>
      <c r="E46">
        <v>0.159243782658581</v>
      </c>
      <c r="H46">
        <v>0.29274004683840699</v>
      </c>
      <c r="I46">
        <v>17352.090625602101</v>
      </c>
      <c r="J46">
        <v>995690.30686001806</v>
      </c>
      <c r="K46">
        <v>0.266756096371911</v>
      </c>
    </row>
    <row r="47" spans="2:11" x14ac:dyDescent="0.25">
      <c r="B47">
        <v>3.9240307644011901E-2</v>
      </c>
      <c r="C47">
        <v>16124.0426296037</v>
      </c>
      <c r="D47">
        <v>895274.03798996704</v>
      </c>
      <c r="E47">
        <v>0.163895225356224</v>
      </c>
      <c r="H47" s="1">
        <v>0.28003360403248301</v>
      </c>
      <c r="I47">
        <v>17349.7105638057</v>
      </c>
      <c r="J47">
        <v>990980.93249891803</v>
      </c>
      <c r="K47">
        <v>0.26649212336518102</v>
      </c>
    </row>
    <row r="48" spans="2:11" x14ac:dyDescent="0.25">
      <c r="B48" s="1">
        <v>4.2174518156129999E-2</v>
      </c>
      <c r="C48">
        <v>17807.125642169802</v>
      </c>
      <c r="D48">
        <v>865738.31187346601</v>
      </c>
      <c r="E48">
        <v>0.15938706097495001</v>
      </c>
      <c r="H48" s="1">
        <v>0.27277686852154898</v>
      </c>
      <c r="I48">
        <v>17330.076945873701</v>
      </c>
      <c r="J48">
        <v>990968.79909949505</v>
      </c>
      <c r="K48">
        <v>0.26485907013760801</v>
      </c>
    </row>
    <row r="49" spans="2:11" x14ac:dyDescent="0.25">
      <c r="B49">
        <v>4.2861429000042799E-2</v>
      </c>
      <c r="C49">
        <v>14588.188688755199</v>
      </c>
      <c r="D49">
        <v>924813.58950604696</v>
      </c>
      <c r="E49">
        <v>0.169942996713627</v>
      </c>
      <c r="H49">
        <v>0.189000189000189</v>
      </c>
      <c r="I49">
        <v>17320.5252723064</v>
      </c>
      <c r="J49">
        <v>989797.12518424203</v>
      </c>
      <c r="K49">
        <v>0.26373725526644698</v>
      </c>
    </row>
    <row r="50" spans="2:11" x14ac:dyDescent="0.25">
      <c r="B50">
        <v>4.8952418249461498E-2</v>
      </c>
      <c r="C50">
        <v>17501.5962235476</v>
      </c>
      <c r="D50">
        <v>877552.754479934</v>
      </c>
      <c r="E50">
        <v>0.157792043401702</v>
      </c>
      <c r="H50" s="1">
        <v>0.18248175182481699</v>
      </c>
      <c r="I50">
        <v>17315.077186066599</v>
      </c>
      <c r="J50">
        <v>989780.45497333095</v>
      </c>
      <c r="K50">
        <v>0.26287749125002002</v>
      </c>
    </row>
    <row r="51" spans="2:11" x14ac:dyDescent="0.25">
      <c r="B51" s="1">
        <v>5.5934668307416897E-2</v>
      </c>
      <c r="C51">
        <v>15009.3783406774</v>
      </c>
      <c r="D51">
        <v>924823.10690557095</v>
      </c>
      <c r="E51">
        <v>0.16239582845369699</v>
      </c>
      <c r="H51">
        <v>0.17217630853994401</v>
      </c>
      <c r="I51">
        <v>17306.5689394002</v>
      </c>
      <c r="J51">
        <v>983878.72631844098</v>
      </c>
      <c r="K51">
        <v>0.26191476188711899</v>
      </c>
    </row>
    <row r="52" spans="2:11" x14ac:dyDescent="0.25">
      <c r="B52" s="1">
        <v>6.02990834539315E-2</v>
      </c>
      <c r="C52">
        <v>16308.310443816399</v>
      </c>
      <c r="D52">
        <v>889359.62593989202</v>
      </c>
      <c r="E52">
        <v>0.15996792020294501</v>
      </c>
      <c r="H52">
        <v>0.17170329670329601</v>
      </c>
      <c r="I52">
        <v>17300.786259606601</v>
      </c>
      <c r="J52">
        <v>979956.03953247203</v>
      </c>
      <c r="K52">
        <v>0.26118059992551901</v>
      </c>
    </row>
    <row r="53" spans="2:11" x14ac:dyDescent="0.25">
      <c r="B53" s="1">
        <v>0.30864197530864101</v>
      </c>
      <c r="C53">
        <v>11967.351817398699</v>
      </c>
      <c r="D53">
        <v>924774.23652511404</v>
      </c>
      <c r="E53">
        <v>0.21833473227275699</v>
      </c>
      <c r="H53">
        <v>0.170415814587593</v>
      </c>
      <c r="I53">
        <v>17300.317475755499</v>
      </c>
      <c r="J53">
        <v>977990.11483847105</v>
      </c>
      <c r="K53">
        <v>0.26055477657533899</v>
      </c>
    </row>
    <row r="54" spans="2:11" x14ac:dyDescent="0.25">
      <c r="B54">
        <v>4.47727781508842E-2</v>
      </c>
      <c r="C54">
        <v>16836.4010391378</v>
      </c>
      <c r="D54">
        <v>883461.658322484</v>
      </c>
      <c r="E54">
        <v>0.158702438262042</v>
      </c>
      <c r="H54">
        <v>0.16614055490945301</v>
      </c>
      <c r="I54">
        <v>17293.571866631799</v>
      </c>
      <c r="J54">
        <v>977985.70003639697</v>
      </c>
      <c r="K54">
        <v>0.25993011258515197</v>
      </c>
    </row>
    <row r="55" spans="2:11" x14ac:dyDescent="0.25">
      <c r="B55" s="1">
        <v>4.9667229561934999E-2</v>
      </c>
      <c r="C55">
        <v>16315.302782433801</v>
      </c>
      <c r="D55">
        <v>889357.47822555504</v>
      </c>
      <c r="E55">
        <v>0.16314948819434499</v>
      </c>
      <c r="H55">
        <v>0.163612565445026</v>
      </c>
      <c r="I55">
        <v>17168.002503869298</v>
      </c>
      <c r="J55">
        <v>977980.73050321999</v>
      </c>
      <c r="K55">
        <v>0.258927307183832</v>
      </c>
    </row>
    <row r="56" spans="2:11" x14ac:dyDescent="0.25">
      <c r="B56" s="1">
        <v>4.47167195814515E-2</v>
      </c>
      <c r="C56">
        <v>15319.308970673899</v>
      </c>
      <c r="D56">
        <v>912997.74212453701</v>
      </c>
      <c r="E56">
        <v>0.164732390826932</v>
      </c>
      <c r="H56" s="1">
        <v>0.16228497241155401</v>
      </c>
      <c r="I56">
        <v>17117.820984981299</v>
      </c>
      <c r="J56">
        <v>977962.04250973603</v>
      </c>
      <c r="K56">
        <v>0.258167782096415</v>
      </c>
    </row>
    <row r="57" spans="2:11" x14ac:dyDescent="0.25">
      <c r="B57">
        <v>4.5471080392870102E-2</v>
      </c>
      <c r="C57">
        <v>17382.527617373798</v>
      </c>
      <c r="D57">
        <v>871640.28684074199</v>
      </c>
      <c r="E57">
        <v>0.16004913268911999</v>
      </c>
      <c r="H57" s="1">
        <v>0.12677484787018201</v>
      </c>
      <c r="I57">
        <v>17101.6202308881</v>
      </c>
      <c r="J57">
        <v>974428.40608105797</v>
      </c>
      <c r="K57">
        <v>0.25268170427359699</v>
      </c>
    </row>
    <row r="58" spans="2:11" x14ac:dyDescent="0.25">
      <c r="B58" s="1">
        <v>5.9477785047284799E-2</v>
      </c>
      <c r="C58">
        <v>15780.889031459499</v>
      </c>
      <c r="D58">
        <v>901176.626314683</v>
      </c>
      <c r="E58">
        <v>0.162023308352996</v>
      </c>
      <c r="H58" s="1">
        <v>0.12619888944977201</v>
      </c>
      <c r="I58">
        <v>17101.338916439399</v>
      </c>
      <c r="J58">
        <v>972073.31807868194</v>
      </c>
      <c r="K58">
        <v>0.25153016288365798</v>
      </c>
    </row>
    <row r="59" spans="2:11" x14ac:dyDescent="0.25">
      <c r="B59" s="1">
        <v>4.6567942628294598E-2</v>
      </c>
      <c r="C59">
        <v>14966.411942208601</v>
      </c>
      <c r="D59">
        <v>918902.08298941399</v>
      </c>
      <c r="E59">
        <v>0.168338831997804</v>
      </c>
      <c r="H59">
        <v>0.123731749566938</v>
      </c>
      <c r="I59">
        <v>17100.642013946199</v>
      </c>
      <c r="J59">
        <v>972072.59294684103</v>
      </c>
      <c r="K59">
        <v>0.25069170307918498</v>
      </c>
    </row>
    <row r="60" spans="2:11" x14ac:dyDescent="0.25">
      <c r="B60" s="1">
        <v>0.29940119760479</v>
      </c>
      <c r="C60">
        <v>11538.7214124231</v>
      </c>
      <c r="D60">
        <v>930284.35022053495</v>
      </c>
      <c r="E60">
        <v>0.224023121837267</v>
      </c>
      <c r="H60" s="1">
        <v>0.118623962040332</v>
      </c>
      <c r="I60">
        <v>17094.710200523601</v>
      </c>
      <c r="J60">
        <v>972072.13322326005</v>
      </c>
      <c r="K60">
        <v>0.25064988525911602</v>
      </c>
    </row>
    <row r="61" spans="2:11" x14ac:dyDescent="0.25">
      <c r="B61">
        <v>6.1391122843636799E-2</v>
      </c>
      <c r="C61">
        <v>16969.378402417002</v>
      </c>
      <c r="D61">
        <v>889372.55544250901</v>
      </c>
      <c r="E61">
        <v>0.15778542697074699</v>
      </c>
      <c r="H61" s="1">
        <v>0.118553645524599</v>
      </c>
      <c r="I61">
        <v>17085.596129487501</v>
      </c>
      <c r="J61">
        <v>972066.59175094601</v>
      </c>
      <c r="K61">
        <v>0.248559183432179</v>
      </c>
    </row>
    <row r="62" spans="2:11" x14ac:dyDescent="0.25">
      <c r="B62">
        <v>3.9774083207382002E-2</v>
      </c>
      <c r="C62">
        <v>15838.279589767501</v>
      </c>
      <c r="D62">
        <v>901180.02068886696</v>
      </c>
      <c r="E62">
        <v>0.163500879812641</v>
      </c>
      <c r="H62">
        <v>0.117205813408345</v>
      </c>
      <c r="I62">
        <v>17082.026159977799</v>
      </c>
      <c r="J62">
        <v>972059.92109831097</v>
      </c>
      <c r="K62">
        <v>0.24837830318472601</v>
      </c>
    </row>
    <row r="63" spans="2:11" x14ac:dyDescent="0.25">
      <c r="B63" s="1">
        <v>0.384763370527125</v>
      </c>
      <c r="C63">
        <v>9037.5951054547095</v>
      </c>
      <c r="D63">
        <v>1002027.00433051</v>
      </c>
      <c r="E63">
        <v>0.33430232089697398</v>
      </c>
      <c r="H63" s="1">
        <v>0.112410071942446</v>
      </c>
      <c r="I63">
        <v>17067.780100784501</v>
      </c>
      <c r="J63">
        <v>968912.57065701496</v>
      </c>
      <c r="K63">
        <v>0.24801845385118701</v>
      </c>
    </row>
    <row r="64" spans="2:11" x14ac:dyDescent="0.25">
      <c r="B64" s="1">
        <v>6.0875388080599002E-2</v>
      </c>
      <c r="C64">
        <v>12440.2722258997</v>
      </c>
      <c r="D64">
        <v>966160.62481793598</v>
      </c>
      <c r="E64">
        <v>0.225102750809658</v>
      </c>
      <c r="H64" s="1">
        <v>0.10487676979549</v>
      </c>
      <c r="I64">
        <v>17064.183584294198</v>
      </c>
      <c r="J64">
        <v>966171.33578145795</v>
      </c>
      <c r="K64">
        <v>0.24675072575204299</v>
      </c>
    </row>
    <row r="65" spans="2:11" x14ac:dyDescent="0.25">
      <c r="B65" s="1">
        <v>8.4231805929919107E-2</v>
      </c>
      <c r="C65">
        <v>14258.045898492701</v>
      </c>
      <c r="D65">
        <v>930712.74674744694</v>
      </c>
      <c r="E65">
        <v>0.17399044470845099</v>
      </c>
      <c r="H65" s="1">
        <v>0.104155817102385</v>
      </c>
      <c r="I65">
        <v>17047.820606655801</v>
      </c>
      <c r="J65">
        <v>966166.733199407</v>
      </c>
      <c r="K65">
        <v>0.246048186527556</v>
      </c>
    </row>
    <row r="66" spans="2:11" x14ac:dyDescent="0.25">
      <c r="B66" s="1">
        <v>4.0955072285702498E-2</v>
      </c>
      <c r="C66">
        <v>12982.111962265501</v>
      </c>
      <c r="D66">
        <v>954349.27605983894</v>
      </c>
      <c r="E66">
        <v>0.20522836652405599</v>
      </c>
      <c r="H66" s="1">
        <v>0.102912421529278</v>
      </c>
      <c r="I66">
        <v>17038.884535572299</v>
      </c>
      <c r="J66">
        <v>966164.45596919896</v>
      </c>
      <c r="K66">
        <v>0.243403736255181</v>
      </c>
    </row>
    <row r="67" spans="2:11" x14ac:dyDescent="0.25">
      <c r="B67" s="1">
        <v>9.2081031307550604E-2</v>
      </c>
      <c r="C67">
        <v>14361.927226199799</v>
      </c>
      <c r="D67">
        <v>930719.98449646204</v>
      </c>
      <c r="E67">
        <v>0.17128820323375801</v>
      </c>
      <c r="H67">
        <v>0.102743244631665</v>
      </c>
      <c r="I67">
        <v>17029.770464536199</v>
      </c>
      <c r="J67">
        <v>966160.62481793598</v>
      </c>
      <c r="K67">
        <v>0.24203319818063401</v>
      </c>
    </row>
    <row r="68" spans="2:11" x14ac:dyDescent="0.25">
      <c r="B68">
        <v>6.4503644455911696E-2</v>
      </c>
      <c r="C68">
        <v>16741.5958572606</v>
      </c>
      <c r="D68">
        <v>889370.59715324303</v>
      </c>
      <c r="E68">
        <v>0.15805112809187999</v>
      </c>
      <c r="H68">
        <v>0.102743244631665</v>
      </c>
      <c r="I68">
        <v>17029.5309604018</v>
      </c>
      <c r="J68">
        <v>963392.64715770504</v>
      </c>
      <c r="K68">
        <v>0.24090896414733901</v>
      </c>
    </row>
    <row r="69" spans="2:11" x14ac:dyDescent="0.25">
      <c r="B69">
        <v>7.1963154864709195E-2</v>
      </c>
      <c r="C69">
        <v>14142.812052241999</v>
      </c>
      <c r="D69">
        <v>936626.840189134</v>
      </c>
      <c r="E69">
        <v>0.17779268832867801</v>
      </c>
      <c r="H69">
        <v>0.102648326832272</v>
      </c>
      <c r="I69">
        <v>17021.349520133401</v>
      </c>
      <c r="J69">
        <v>960260.85132121504</v>
      </c>
      <c r="K69">
        <v>0.24033283645924999</v>
      </c>
    </row>
    <row r="70" spans="2:11" x14ac:dyDescent="0.25">
      <c r="B70">
        <v>4.3271311120726901E-2</v>
      </c>
      <c r="C70">
        <v>17695.423916226198</v>
      </c>
      <c r="D70">
        <v>865732.88241407496</v>
      </c>
      <c r="E70">
        <v>0.15829631194357899</v>
      </c>
      <c r="H70" s="1">
        <v>0.101255569056298</v>
      </c>
      <c r="I70">
        <v>17018.771490467199</v>
      </c>
      <c r="J70">
        <v>960259.61854527704</v>
      </c>
      <c r="K70">
        <v>0.24032391945596601</v>
      </c>
    </row>
    <row r="71" spans="2:11" x14ac:dyDescent="0.25">
      <c r="B71">
        <v>3.9224915666431298E-2</v>
      </c>
      <c r="C71">
        <v>16218.5219982944</v>
      </c>
      <c r="D71">
        <v>895271.493158467</v>
      </c>
      <c r="E71">
        <v>0.162015784148384</v>
      </c>
      <c r="H71" s="1">
        <v>0.100816614578082</v>
      </c>
      <c r="I71">
        <v>17017.581582753901</v>
      </c>
      <c r="J71">
        <v>960257.51450900198</v>
      </c>
      <c r="K71">
        <v>0.23913115146323399</v>
      </c>
    </row>
    <row r="72" spans="2:11" x14ac:dyDescent="0.25">
      <c r="B72" s="1">
        <v>3.8605566922750197E-2</v>
      </c>
      <c r="C72">
        <v>15053.736379493001</v>
      </c>
      <c r="D72">
        <v>912995.419977749</v>
      </c>
      <c r="E72">
        <v>0.17159879015385299</v>
      </c>
      <c r="H72">
        <v>0.100765820233776</v>
      </c>
      <c r="I72">
        <v>17011.4949311944</v>
      </c>
      <c r="J72">
        <v>957874.70218489296</v>
      </c>
      <c r="K72">
        <v>0.23905765790332101</v>
      </c>
    </row>
    <row r="73" spans="2:11" x14ac:dyDescent="0.25">
      <c r="B73" s="1">
        <v>4.0294959100616499E-2</v>
      </c>
      <c r="C73">
        <v>12929.2800967778</v>
      </c>
      <c r="D73">
        <v>966171.33578145795</v>
      </c>
      <c r="E73">
        <v>0.224127893130592</v>
      </c>
      <c r="H73">
        <v>0.100755667506297</v>
      </c>
      <c r="I73">
        <v>16992.237714455699</v>
      </c>
      <c r="J73">
        <v>954358.43889650702</v>
      </c>
      <c r="K73">
        <v>0.23617270651529301</v>
      </c>
    </row>
    <row r="74" spans="2:11" x14ac:dyDescent="0.25">
      <c r="B74" s="1">
        <v>8.1873260193220901E-2</v>
      </c>
      <c r="C74">
        <v>13122.921060246401</v>
      </c>
      <c r="D74">
        <v>954339.513015087</v>
      </c>
      <c r="E74">
        <v>0.207363806427702</v>
      </c>
      <c r="H74">
        <v>0.100180324584251</v>
      </c>
      <c r="I74">
        <v>16982.872631039299</v>
      </c>
      <c r="J74">
        <v>954351.16989726503</v>
      </c>
      <c r="K74">
        <v>0.235381328082618</v>
      </c>
    </row>
    <row r="75" spans="2:11" x14ac:dyDescent="0.25">
      <c r="B75" s="1">
        <v>4.1640641265875397E-2</v>
      </c>
      <c r="C75">
        <v>16992.237714455699</v>
      </c>
      <c r="D75">
        <v>883462.35685968294</v>
      </c>
      <c r="E75">
        <v>0.161395584790649</v>
      </c>
      <c r="H75">
        <v>9.9453008453505701E-2</v>
      </c>
      <c r="I75">
        <v>16969.378402417002</v>
      </c>
      <c r="J75">
        <v>954349.27605983894</v>
      </c>
      <c r="K75">
        <v>0.235038088811066</v>
      </c>
    </row>
    <row r="76" spans="2:11" x14ac:dyDescent="0.25">
      <c r="B76">
        <v>4.6259888051070903E-2</v>
      </c>
      <c r="C76">
        <v>18641.406303770102</v>
      </c>
      <c r="D76">
        <v>853923.61742045102</v>
      </c>
      <c r="E76">
        <v>0.157648993314738</v>
      </c>
      <c r="H76" s="1">
        <v>9.8048828316501593E-2</v>
      </c>
      <c r="I76">
        <v>16927.599632972</v>
      </c>
      <c r="J76">
        <v>954347.32986419694</v>
      </c>
      <c r="K76">
        <v>0.234993778702867</v>
      </c>
    </row>
    <row r="77" spans="2:11" x14ac:dyDescent="0.25">
      <c r="B77">
        <v>5.06354752139348E-2</v>
      </c>
      <c r="C77">
        <v>17038.884535572299</v>
      </c>
      <c r="D77">
        <v>883459.85512921505</v>
      </c>
      <c r="E77">
        <v>0.157938720985242</v>
      </c>
      <c r="H77" s="1">
        <v>9.7952786756783206E-2</v>
      </c>
      <c r="I77">
        <v>16915.734959796398</v>
      </c>
      <c r="J77">
        <v>954345.92236632598</v>
      </c>
      <c r="K77">
        <v>0.234765447298276</v>
      </c>
    </row>
    <row r="78" spans="2:11" x14ac:dyDescent="0.25">
      <c r="B78">
        <v>4.1974479516453903E-2</v>
      </c>
      <c r="C78">
        <v>17300.786259606601</v>
      </c>
      <c r="D78">
        <v>877554.62339427602</v>
      </c>
      <c r="E78">
        <v>0.15961183379234301</v>
      </c>
      <c r="H78" s="1">
        <v>9.7446891444162895E-2</v>
      </c>
      <c r="I78">
        <v>16909.415222715201</v>
      </c>
      <c r="J78">
        <v>954340.51079192699</v>
      </c>
      <c r="K78">
        <v>0.233885205592788</v>
      </c>
    </row>
    <row r="79" spans="2:11" x14ac:dyDescent="0.25">
      <c r="B79">
        <v>4.8302178428247099E-2</v>
      </c>
      <c r="C79">
        <v>16733.5575431783</v>
      </c>
      <c r="D79">
        <v>883456.12648642599</v>
      </c>
      <c r="E79">
        <v>0.158900940765132</v>
      </c>
      <c r="H79" s="1">
        <v>9.7446891444162895E-2</v>
      </c>
      <c r="I79">
        <v>16892.560106840399</v>
      </c>
      <c r="J79">
        <v>954339.513015087</v>
      </c>
      <c r="K79">
        <v>0.232170254525182</v>
      </c>
    </row>
    <row r="80" spans="2:11" x14ac:dyDescent="0.25">
      <c r="B80" s="1">
        <v>5.0296750829896299E-2</v>
      </c>
      <c r="C80">
        <v>14474.5655367856</v>
      </c>
      <c r="D80">
        <v>924812.02792981698</v>
      </c>
      <c r="E80">
        <v>0.17220207403505899</v>
      </c>
      <c r="H80" s="1">
        <v>9.7068530382450002E-2</v>
      </c>
      <c r="I80">
        <v>16836.4010391378</v>
      </c>
      <c r="J80">
        <v>952359.194335568</v>
      </c>
      <c r="K80">
        <v>0.23166592519016599</v>
      </c>
    </row>
    <row r="81" spans="2:11" x14ac:dyDescent="0.25">
      <c r="B81" s="1">
        <v>4.6347793845012898E-2</v>
      </c>
      <c r="C81">
        <v>15845.6248040755</v>
      </c>
      <c r="D81">
        <v>901177.75052218395</v>
      </c>
      <c r="E81">
        <v>0.18308576835276399</v>
      </c>
      <c r="H81" s="1">
        <v>9.6599690880989103E-2</v>
      </c>
      <c r="I81">
        <v>16827.025796695601</v>
      </c>
      <c r="J81">
        <v>948456.27125872998</v>
      </c>
      <c r="K81">
        <v>0.231540931865063</v>
      </c>
    </row>
    <row r="82" spans="2:11" x14ac:dyDescent="0.25">
      <c r="B82" s="1">
        <v>4.9985004498650398E-2</v>
      </c>
      <c r="C82">
        <v>15254.7724466768</v>
      </c>
      <c r="D82">
        <v>912990.89958459698</v>
      </c>
      <c r="E82">
        <v>0.164217927562431</v>
      </c>
      <c r="H82" s="1">
        <v>9.6441315459542806E-2</v>
      </c>
      <c r="I82">
        <v>16826.844703330898</v>
      </c>
      <c r="J82">
        <v>948450.98589880299</v>
      </c>
      <c r="K82">
        <v>0.23095779218131399</v>
      </c>
    </row>
    <row r="83" spans="2:11" x14ac:dyDescent="0.25">
      <c r="B83" s="1">
        <v>0.101255569056298</v>
      </c>
      <c r="C83">
        <v>14155.0418770628</v>
      </c>
      <c r="D83">
        <v>936624.55359380704</v>
      </c>
      <c r="E83">
        <v>0.170732620093558</v>
      </c>
      <c r="H83">
        <v>9.5886470419023803E-2</v>
      </c>
      <c r="I83">
        <v>16803.524275183499</v>
      </c>
      <c r="J83">
        <v>948446.161118711</v>
      </c>
      <c r="K83">
        <v>0.23042537809005401</v>
      </c>
    </row>
    <row r="84" spans="2:11" x14ac:dyDescent="0.25">
      <c r="B84">
        <v>0.32467532467532401</v>
      </c>
      <c r="C84">
        <v>10794.144655741</v>
      </c>
      <c r="D84">
        <v>941322.94168334699</v>
      </c>
      <c r="E84">
        <v>0.26191476188711899</v>
      </c>
      <c r="H84" s="1">
        <v>9.4849663283695304E-2</v>
      </c>
      <c r="I84">
        <v>16800.9947327667</v>
      </c>
      <c r="J84">
        <v>948445.027619467</v>
      </c>
      <c r="K84">
        <v>0.22613709022315201</v>
      </c>
    </row>
    <row r="85" spans="2:11" x14ac:dyDescent="0.25">
      <c r="B85" s="1">
        <v>0.53219797764768495</v>
      </c>
      <c r="C85">
        <v>6532.2385786497698</v>
      </c>
      <c r="D85">
        <v>1255907.7851102899</v>
      </c>
      <c r="E85">
        <v>0.57924782140596098</v>
      </c>
      <c r="H85">
        <v>9.4108789760963596E-2</v>
      </c>
      <c r="I85">
        <v>16795.748334197</v>
      </c>
      <c r="J85">
        <v>948445.02201319998</v>
      </c>
      <c r="K85">
        <v>0.22535595591368801</v>
      </c>
    </row>
    <row r="86" spans="2:11" x14ac:dyDescent="0.25">
      <c r="B86" s="1">
        <v>6.2629172668628996E-2</v>
      </c>
      <c r="C86">
        <v>8852.2919279995804</v>
      </c>
      <c r="D86">
        <v>1096154.70138497</v>
      </c>
      <c r="E86">
        <v>0.405230464646405</v>
      </c>
      <c r="H86">
        <v>9.2893636785880099E-2</v>
      </c>
      <c r="I86">
        <v>16763.367593930099</v>
      </c>
      <c r="J86">
        <v>948444.57182898896</v>
      </c>
      <c r="K86">
        <v>0.225102750809658</v>
      </c>
    </row>
    <row r="87" spans="2:11" x14ac:dyDescent="0.25">
      <c r="B87">
        <v>4.1895345427122997E-2</v>
      </c>
      <c r="C87">
        <v>16476.0562151794</v>
      </c>
      <c r="D87">
        <v>889369.02199502895</v>
      </c>
      <c r="E87">
        <v>0.16035687585063599</v>
      </c>
      <c r="H87" s="1">
        <v>9.2081031307550604E-2</v>
      </c>
      <c r="I87">
        <v>16744.556517247202</v>
      </c>
      <c r="J87">
        <v>948443.57993513602</v>
      </c>
      <c r="K87">
        <v>0.22500411544721299</v>
      </c>
    </row>
    <row r="88" spans="2:11" x14ac:dyDescent="0.25">
      <c r="B88">
        <v>4.5825313903400201E-2</v>
      </c>
      <c r="C88">
        <v>16056.871142223399</v>
      </c>
      <c r="D88">
        <v>895270.15386640397</v>
      </c>
      <c r="E88">
        <v>0.16311447175936</v>
      </c>
      <c r="H88" s="1">
        <v>9.1692646249770707E-2</v>
      </c>
      <c r="I88">
        <v>16741.5958572606</v>
      </c>
      <c r="J88">
        <v>948439.92463761498</v>
      </c>
      <c r="K88">
        <v>0.224127893130592</v>
      </c>
    </row>
    <row r="89" spans="2:11" x14ac:dyDescent="0.25">
      <c r="B89">
        <v>6.3617278452827705E-2</v>
      </c>
      <c r="C89">
        <v>17293.571866631799</v>
      </c>
      <c r="D89">
        <v>877554.25689314399</v>
      </c>
      <c r="E89">
        <v>0.157513674858134</v>
      </c>
      <c r="H89" s="1">
        <v>9.1066387396411902E-2</v>
      </c>
      <c r="I89">
        <v>16733.5575431783</v>
      </c>
      <c r="J89">
        <v>948439.15536409698</v>
      </c>
      <c r="K89">
        <v>0.224023121837267</v>
      </c>
    </row>
    <row r="90" spans="2:11" x14ac:dyDescent="0.25">
      <c r="B90" s="1">
        <v>0.100816614578082</v>
      </c>
      <c r="C90">
        <v>14097.2703652364</v>
      </c>
      <c r="D90">
        <v>930707.59902184899</v>
      </c>
      <c r="E90">
        <v>0.20063762069454399</v>
      </c>
      <c r="H90">
        <v>9.0236419418877403E-2</v>
      </c>
      <c r="I90">
        <v>16705.550273002002</v>
      </c>
      <c r="J90">
        <v>948439.065826523</v>
      </c>
      <c r="K90">
        <v>0.22344106152201501</v>
      </c>
    </row>
    <row r="91" spans="2:11" x14ac:dyDescent="0.25">
      <c r="B91" s="1">
        <v>5.4171180931744299E-2</v>
      </c>
      <c r="C91">
        <v>16128.8034326938</v>
      </c>
      <c r="D91">
        <v>895274.31327860698</v>
      </c>
      <c r="E91">
        <v>0.160883697286652</v>
      </c>
      <c r="H91">
        <v>8.9766606822262104E-2</v>
      </c>
      <c r="I91">
        <v>16680.631364813798</v>
      </c>
      <c r="J91">
        <v>948438.56226283195</v>
      </c>
      <c r="K91">
        <v>0.22312616471055299</v>
      </c>
    </row>
    <row r="92" spans="2:11" x14ac:dyDescent="0.25">
      <c r="B92" s="1">
        <v>4.4204756431792003E-2</v>
      </c>
      <c r="C92">
        <v>15023.9114903519</v>
      </c>
      <c r="D92">
        <v>912993.46143904096</v>
      </c>
      <c r="E92">
        <v>0.16671788498288301</v>
      </c>
      <c r="H92" s="1">
        <v>8.7680841736080595E-2</v>
      </c>
      <c r="I92">
        <v>16673.231038541198</v>
      </c>
      <c r="J92">
        <v>948438.53477299295</v>
      </c>
      <c r="K92">
        <v>0.221411575084804</v>
      </c>
    </row>
    <row r="93" spans="2:11" x14ac:dyDescent="0.25">
      <c r="B93" s="1">
        <v>3.9089985145805597E-2</v>
      </c>
      <c r="C93">
        <v>16570.102575475899</v>
      </c>
      <c r="D93">
        <v>889366.42547898495</v>
      </c>
      <c r="E93">
        <v>0.16180241072764301</v>
      </c>
      <c r="H93">
        <v>8.7206767245138206E-2</v>
      </c>
      <c r="I93">
        <v>16670.219207893399</v>
      </c>
      <c r="J93">
        <v>948438.22684548504</v>
      </c>
      <c r="K93">
        <v>0.221250826431382</v>
      </c>
    </row>
    <row r="94" spans="2:11" x14ac:dyDescent="0.25">
      <c r="B94">
        <v>4.4412861964825003E-2</v>
      </c>
      <c r="C94">
        <v>14187.365959357099</v>
      </c>
      <c r="D94">
        <v>924801.083460717</v>
      </c>
      <c r="E94">
        <v>0.19643560456290499</v>
      </c>
      <c r="H94" s="1">
        <v>8.6467790747946305E-2</v>
      </c>
      <c r="I94">
        <v>16656.2122722731</v>
      </c>
      <c r="J94">
        <v>948437.55715947005</v>
      </c>
      <c r="K94">
        <v>0.22097199737064499</v>
      </c>
    </row>
    <row r="95" spans="2:11" x14ac:dyDescent="0.25">
      <c r="B95" s="1">
        <v>0.31191515907673101</v>
      </c>
      <c r="C95">
        <v>10859.1900474165</v>
      </c>
      <c r="D95">
        <v>941325.12032055901</v>
      </c>
      <c r="E95">
        <v>0.25153016288365798</v>
      </c>
      <c r="H95" s="1">
        <v>8.6333419666752995E-2</v>
      </c>
      <c r="I95">
        <v>16646.150877907101</v>
      </c>
      <c r="J95">
        <v>948433.61687378096</v>
      </c>
      <c r="K95">
        <v>0.22061413212011399</v>
      </c>
    </row>
    <row r="96" spans="2:11" x14ac:dyDescent="0.25">
      <c r="B96">
        <v>3.89893948845913E-2</v>
      </c>
      <c r="C96">
        <v>13210.492803558</v>
      </c>
      <c r="D96">
        <v>948443.57993513602</v>
      </c>
      <c r="E96">
        <v>0.21421464607794499</v>
      </c>
      <c r="H96">
        <v>8.5977130083397801E-2</v>
      </c>
      <c r="I96">
        <v>16639.249517154902</v>
      </c>
      <c r="J96">
        <v>948431.87925942801</v>
      </c>
      <c r="K96">
        <v>0.22016252953920001</v>
      </c>
    </row>
    <row r="97" spans="2:11" x14ac:dyDescent="0.25">
      <c r="B97">
        <v>4.0961782656781201E-2</v>
      </c>
      <c r="C97">
        <v>14575.834851985101</v>
      </c>
      <c r="D97">
        <v>924815.90730989701</v>
      </c>
      <c r="E97">
        <v>0.16964725025094701</v>
      </c>
      <c r="H97">
        <v>8.5455477696120302E-2</v>
      </c>
      <c r="I97">
        <v>16589.135993890101</v>
      </c>
      <c r="J97">
        <v>948428.74832430296</v>
      </c>
      <c r="K97">
        <v>0.21869090888134901</v>
      </c>
    </row>
    <row r="98" spans="2:11" x14ac:dyDescent="0.25">
      <c r="B98" s="1">
        <v>0.348918353105373</v>
      </c>
      <c r="C98">
        <v>11882.1312717486</v>
      </c>
      <c r="D98">
        <v>919237.67648509401</v>
      </c>
      <c r="E98">
        <v>0.22535595591368801</v>
      </c>
      <c r="H98">
        <v>8.5193388993014096E-2</v>
      </c>
      <c r="I98">
        <v>16574.804939931098</v>
      </c>
      <c r="J98">
        <v>948423.29004303797</v>
      </c>
      <c r="K98">
        <v>0.218452861081359</v>
      </c>
    </row>
    <row r="99" spans="2:11" x14ac:dyDescent="0.25">
      <c r="B99" s="1">
        <v>7.7531400217087904E-2</v>
      </c>
      <c r="C99">
        <v>14183.2357112026</v>
      </c>
      <c r="D99">
        <v>930707.53447906999</v>
      </c>
      <c r="E99">
        <v>0.18857850270350099</v>
      </c>
      <c r="H99">
        <v>8.4717045069467894E-2</v>
      </c>
      <c r="I99">
        <v>16572.5996370422</v>
      </c>
      <c r="J99">
        <v>948421.81248025398</v>
      </c>
      <c r="K99">
        <v>0.21843666118767099</v>
      </c>
    </row>
    <row r="100" spans="2:11" x14ac:dyDescent="0.25">
      <c r="B100" s="1">
        <v>4.41540091840339E-2</v>
      </c>
      <c r="C100">
        <v>15269.845144266999</v>
      </c>
      <c r="D100">
        <v>912997.52624015894</v>
      </c>
      <c r="E100">
        <v>0.16487298301480699</v>
      </c>
      <c r="H100" s="1">
        <v>8.4666836000338599E-2</v>
      </c>
      <c r="I100">
        <v>16570.102575475899</v>
      </c>
      <c r="J100">
        <v>946831.30534055096</v>
      </c>
      <c r="K100">
        <v>0.21835783570813899</v>
      </c>
    </row>
    <row r="101" spans="2:11" x14ac:dyDescent="0.25">
      <c r="B101">
        <v>8.2290980908492406E-2</v>
      </c>
      <c r="C101">
        <v>11936.810841646</v>
      </c>
      <c r="D101">
        <v>989797.12518424203</v>
      </c>
      <c r="E101">
        <v>0.25268170427359699</v>
      </c>
      <c r="H101" s="1">
        <v>8.4231805929919107E-2</v>
      </c>
      <c r="I101">
        <v>16568.716635309898</v>
      </c>
      <c r="J101">
        <v>942543.23936083401</v>
      </c>
      <c r="K101">
        <v>0.21833473227275699</v>
      </c>
    </row>
    <row r="102" spans="2:11" x14ac:dyDescent="0.25">
      <c r="B102" s="1">
        <v>7.9668578712555699E-2</v>
      </c>
      <c r="C102">
        <v>14842.8153095783</v>
      </c>
      <c r="D102">
        <v>918894.10512563295</v>
      </c>
      <c r="E102">
        <v>0.1709796101071</v>
      </c>
      <c r="H102">
        <v>8.2863771958899504E-2</v>
      </c>
      <c r="I102">
        <v>16566.819272426499</v>
      </c>
      <c r="J102">
        <v>942542.93013492401</v>
      </c>
      <c r="K102">
        <v>0.217467229280114</v>
      </c>
    </row>
    <row r="103" spans="2:11" x14ac:dyDescent="0.25">
      <c r="B103" s="1">
        <v>4.3177892918825497E-2</v>
      </c>
      <c r="C103">
        <v>18458.0162909153</v>
      </c>
      <c r="D103">
        <v>859837.27624086302</v>
      </c>
      <c r="E103">
        <v>0.15992356506185901</v>
      </c>
      <c r="H103" s="1">
        <v>8.28431778643028E-2</v>
      </c>
      <c r="I103">
        <v>16558.5681014287</v>
      </c>
      <c r="J103">
        <v>942542.48437773995</v>
      </c>
      <c r="K103">
        <v>0.21707595993432099</v>
      </c>
    </row>
    <row r="104" spans="2:11" x14ac:dyDescent="0.25">
      <c r="B104" s="1">
        <v>5.1253139254779298E-2</v>
      </c>
      <c r="C104">
        <v>15961.1922979838</v>
      </c>
      <c r="D104">
        <v>901181.80468668498</v>
      </c>
      <c r="E104">
        <v>0.15972239962669399</v>
      </c>
      <c r="H104" s="1">
        <v>8.2781456953642293E-2</v>
      </c>
      <c r="I104">
        <v>16550.508736272499</v>
      </c>
      <c r="J104">
        <v>942540.04084655398</v>
      </c>
      <c r="K104">
        <v>0.21421464607794499</v>
      </c>
    </row>
    <row r="105" spans="2:11" x14ac:dyDescent="0.25">
      <c r="B105" s="1">
        <v>9.7952786756783206E-2</v>
      </c>
      <c r="C105">
        <v>11902.973388959599</v>
      </c>
      <c r="D105">
        <v>977962.04250973603</v>
      </c>
      <c r="E105">
        <v>0.232170254525182</v>
      </c>
      <c r="H105" s="1">
        <v>8.2630970087588795E-2</v>
      </c>
      <c r="I105">
        <v>16548.187580661899</v>
      </c>
      <c r="J105">
        <v>942535.48083857598</v>
      </c>
      <c r="K105">
        <v>0.21233186750622099</v>
      </c>
    </row>
    <row r="106" spans="2:11" x14ac:dyDescent="0.25">
      <c r="B106" s="1">
        <v>0.36832412523020203</v>
      </c>
      <c r="C106">
        <v>10000.8586155599</v>
      </c>
      <c r="D106">
        <v>979956.03953247203</v>
      </c>
      <c r="E106">
        <v>0.26649212336518102</v>
      </c>
      <c r="H106">
        <v>8.2596844800528604E-2</v>
      </c>
      <c r="I106">
        <v>16529.504477131701</v>
      </c>
      <c r="J106">
        <v>942534.91218206799</v>
      </c>
      <c r="K106">
        <v>0.21226982723641999</v>
      </c>
    </row>
    <row r="107" spans="2:11" x14ac:dyDescent="0.25">
      <c r="B107" s="1">
        <v>5.0060072086503801E-2</v>
      </c>
      <c r="C107">
        <v>14821.295312597</v>
      </c>
      <c r="D107">
        <v>918901.47384218301</v>
      </c>
      <c r="E107">
        <v>0.174904688384308</v>
      </c>
      <c r="H107" s="1">
        <v>8.2535490260812097E-2</v>
      </c>
      <c r="I107">
        <v>16510.932544577499</v>
      </c>
      <c r="J107">
        <v>942534.48118174204</v>
      </c>
      <c r="K107">
        <v>0.211829185826928</v>
      </c>
    </row>
    <row r="108" spans="2:11" x14ac:dyDescent="0.25">
      <c r="B108" s="1">
        <v>9.7446891444162895E-2</v>
      </c>
      <c r="C108">
        <v>13361.1906127784</v>
      </c>
      <c r="D108">
        <v>954351.16989726503</v>
      </c>
      <c r="E108">
        <v>0.19007870999333901</v>
      </c>
      <c r="H108">
        <v>8.2290980908492406E-2</v>
      </c>
      <c r="I108">
        <v>16506.666714441701</v>
      </c>
      <c r="J108">
        <v>942534.29193165898</v>
      </c>
      <c r="K108">
        <v>0.21119038859797601</v>
      </c>
    </row>
    <row r="109" spans="2:11" x14ac:dyDescent="0.25">
      <c r="B109" s="1">
        <v>4.41501103752759E-2</v>
      </c>
      <c r="C109">
        <v>17101.338916439399</v>
      </c>
      <c r="D109">
        <v>877551.70652582904</v>
      </c>
      <c r="E109">
        <v>0.15872108438312099</v>
      </c>
      <c r="H109">
        <v>8.2088327039894896E-2</v>
      </c>
      <c r="I109">
        <v>16505.461965799299</v>
      </c>
      <c r="J109">
        <v>942533.07452879497</v>
      </c>
      <c r="K109">
        <v>0.209668726636974</v>
      </c>
    </row>
    <row r="110" spans="2:11" x14ac:dyDescent="0.25">
      <c r="B110">
        <v>4.3578681309103501E-2</v>
      </c>
      <c r="C110">
        <v>15860.863762651599</v>
      </c>
      <c r="D110">
        <v>913010.56974035199</v>
      </c>
      <c r="E110">
        <v>0.16130259018811399</v>
      </c>
      <c r="H110" s="1">
        <v>8.1873260193220901E-2</v>
      </c>
      <c r="I110">
        <v>16476.0562151794</v>
      </c>
      <c r="J110">
        <v>942531.89862559899</v>
      </c>
      <c r="K110">
        <v>0.20820922291563099</v>
      </c>
    </row>
    <row r="111" spans="2:11" x14ac:dyDescent="0.25">
      <c r="B111" s="1">
        <v>9.8048828316501593E-2</v>
      </c>
      <c r="C111">
        <v>14190.341850377899</v>
      </c>
      <c r="D111">
        <v>936630.194064087</v>
      </c>
      <c r="E111">
        <v>0.171821302837701</v>
      </c>
      <c r="H111">
        <v>8.1819669448535401E-2</v>
      </c>
      <c r="I111">
        <v>16474.906949309399</v>
      </c>
      <c r="J111">
        <v>942528.33449806005</v>
      </c>
      <c r="K111">
        <v>0.20818685440110099</v>
      </c>
    </row>
    <row r="112" spans="2:11" x14ac:dyDescent="0.25">
      <c r="B112">
        <v>8.0586670964622395E-2</v>
      </c>
      <c r="C112">
        <v>16243.2481407495</v>
      </c>
      <c r="D112">
        <v>889361.12727874098</v>
      </c>
      <c r="E112">
        <v>0.16420674991787401</v>
      </c>
      <c r="H112">
        <v>8.1746096623886197E-2</v>
      </c>
      <c r="I112">
        <v>16471.048846041202</v>
      </c>
      <c r="J112">
        <v>942527.157309348</v>
      </c>
      <c r="K112">
        <v>0.20787918646621101</v>
      </c>
    </row>
    <row r="113" spans="2:11" x14ac:dyDescent="0.25">
      <c r="B113">
        <v>5.0825921219822101E-2</v>
      </c>
      <c r="C113">
        <v>15466.6311855535</v>
      </c>
      <c r="D113">
        <v>907080.69416987197</v>
      </c>
      <c r="E113">
        <v>0.164210993008017</v>
      </c>
      <c r="H113">
        <v>8.1366965012205E-2</v>
      </c>
      <c r="I113">
        <v>16427.390778278299</v>
      </c>
      <c r="J113">
        <v>942525.51708139502</v>
      </c>
      <c r="K113">
        <v>0.207796317025217</v>
      </c>
    </row>
    <row r="114" spans="2:11" x14ac:dyDescent="0.25">
      <c r="B114" s="1">
        <v>4.8928466581857302E-2</v>
      </c>
      <c r="C114">
        <v>16185.8348987523</v>
      </c>
      <c r="D114">
        <v>895272.25809721695</v>
      </c>
      <c r="E114">
        <v>0.15936094680079499</v>
      </c>
      <c r="H114" s="1">
        <v>8.1103000811030002E-2</v>
      </c>
      <c r="I114">
        <v>16390.196657173001</v>
      </c>
      <c r="J114">
        <v>942524.25457865803</v>
      </c>
      <c r="K114">
        <v>0.207752745105974</v>
      </c>
    </row>
    <row r="115" spans="2:11" x14ac:dyDescent="0.25">
      <c r="B115">
        <v>5.8682002229916E-2</v>
      </c>
      <c r="C115">
        <v>15936.1027225202</v>
      </c>
      <c r="D115">
        <v>895271.16948506702</v>
      </c>
      <c r="E115">
        <v>0.16423622247542499</v>
      </c>
      <c r="H115">
        <v>8.0847279489045104E-2</v>
      </c>
      <c r="I115">
        <v>16361.3534487337</v>
      </c>
      <c r="J115">
        <v>942520.40441936103</v>
      </c>
      <c r="K115">
        <v>0.20736971611073701</v>
      </c>
    </row>
    <row r="116" spans="2:11" x14ac:dyDescent="0.25">
      <c r="B116" s="1">
        <v>7.5740362038930503E-2</v>
      </c>
      <c r="C116">
        <v>13570.4477301187</v>
      </c>
      <c r="D116">
        <v>942527.157309348</v>
      </c>
      <c r="E116">
        <v>0.191763209162953</v>
      </c>
      <c r="H116">
        <v>8.0716764872063904E-2</v>
      </c>
      <c r="I116">
        <v>16359.2112765569</v>
      </c>
      <c r="J116">
        <v>941325.12032055901</v>
      </c>
      <c r="K116">
        <v>0.207363806427702</v>
      </c>
    </row>
    <row r="117" spans="2:11" x14ac:dyDescent="0.25">
      <c r="B117">
        <v>6.3115374905326899E-2</v>
      </c>
      <c r="C117">
        <v>16048.6533136451</v>
      </c>
      <c r="D117">
        <v>907098.62602596905</v>
      </c>
      <c r="E117">
        <v>0.158654304322007</v>
      </c>
      <c r="H117" s="1">
        <v>8.0690712498991304E-2</v>
      </c>
      <c r="I117">
        <v>16343.844429184001</v>
      </c>
      <c r="J117">
        <v>941322.94168334699</v>
      </c>
      <c r="K117">
        <v>0.20674293746456099</v>
      </c>
    </row>
    <row r="118" spans="2:11" x14ac:dyDescent="0.25">
      <c r="B118">
        <v>5.3610679247306003E-2</v>
      </c>
      <c r="C118">
        <v>17843.9876050768</v>
      </c>
      <c r="D118">
        <v>865735.47266896802</v>
      </c>
      <c r="E118">
        <v>0.15747968934117801</v>
      </c>
      <c r="H118">
        <v>8.0651665456891605E-2</v>
      </c>
      <c r="I118">
        <v>16334.730358147899</v>
      </c>
      <c r="J118">
        <v>941309.589269483</v>
      </c>
      <c r="K118">
        <v>0.20593094387305</v>
      </c>
    </row>
    <row r="119" spans="2:11" x14ac:dyDescent="0.25">
      <c r="B119">
        <v>4.8885412592882198E-2</v>
      </c>
      <c r="C119">
        <v>17637.508012738799</v>
      </c>
      <c r="D119">
        <v>871645.86709956895</v>
      </c>
      <c r="E119">
        <v>0.15768470033882501</v>
      </c>
      <c r="H119">
        <v>8.0586670964622395E-2</v>
      </c>
      <c r="I119">
        <v>16317.424514852501</v>
      </c>
      <c r="J119">
        <v>936638.59906985494</v>
      </c>
      <c r="K119">
        <v>0.20522836652405599</v>
      </c>
    </row>
    <row r="120" spans="2:11" x14ac:dyDescent="0.25">
      <c r="B120" s="1">
        <v>6.103515625E-2</v>
      </c>
      <c r="C120">
        <v>17300.317475755499</v>
      </c>
      <c r="D120">
        <v>883465.87088463805</v>
      </c>
      <c r="E120">
        <v>0.157726560534282</v>
      </c>
      <c r="H120" s="1">
        <v>8.0547724526782105E-2</v>
      </c>
      <c r="I120">
        <v>16315.302782433801</v>
      </c>
      <c r="J120">
        <v>936632.40544705</v>
      </c>
      <c r="K120">
        <v>0.20440291805506999</v>
      </c>
    </row>
    <row r="121" spans="2:11" x14ac:dyDescent="0.25">
      <c r="B121" s="1">
        <v>3.7242560798480498E-2</v>
      </c>
      <c r="C121">
        <v>14666.8888267477</v>
      </c>
      <c r="D121">
        <v>924806.07987361494</v>
      </c>
      <c r="E121">
        <v>0.21869090888134901</v>
      </c>
      <c r="H121">
        <v>0.08</v>
      </c>
      <c r="I121">
        <v>16308.310443816399</v>
      </c>
      <c r="J121">
        <v>936630.84348210494</v>
      </c>
      <c r="K121">
        <v>0.20405320315592801</v>
      </c>
    </row>
    <row r="122" spans="2:11" x14ac:dyDescent="0.25">
      <c r="B122">
        <v>4.2417815482502598E-2</v>
      </c>
      <c r="C122">
        <v>17397.859225579399</v>
      </c>
      <c r="D122">
        <v>871641.05521795305</v>
      </c>
      <c r="E122">
        <v>0.159749659190599</v>
      </c>
      <c r="H122">
        <v>7.9884965649464706E-2</v>
      </c>
      <c r="I122">
        <v>16306.3011733802</v>
      </c>
      <c r="J122">
        <v>936630.194064087</v>
      </c>
      <c r="K122">
        <v>0.20370059107836899</v>
      </c>
    </row>
    <row r="123" spans="2:11" x14ac:dyDescent="0.25">
      <c r="B123" s="1">
        <v>4.5814816511659799E-2</v>
      </c>
      <c r="C123">
        <v>15987.9696160822</v>
      </c>
      <c r="D123">
        <v>895263.57437713596</v>
      </c>
      <c r="E123">
        <v>0.165601965396488</v>
      </c>
      <c r="H123" s="1">
        <v>7.9668578712555699E-2</v>
      </c>
      <c r="I123">
        <v>16293.169645420599</v>
      </c>
      <c r="J123">
        <v>936629.34232407098</v>
      </c>
      <c r="K123">
        <v>0.203658130270163</v>
      </c>
    </row>
    <row r="124" spans="2:11" x14ac:dyDescent="0.25">
      <c r="B124">
        <v>4.5030846129598699E-2</v>
      </c>
      <c r="C124">
        <v>18036.849966850699</v>
      </c>
      <c r="D124">
        <v>865740.06187979702</v>
      </c>
      <c r="E124">
        <v>0.157883283939142</v>
      </c>
      <c r="H124">
        <v>7.9636855936927597E-2</v>
      </c>
      <c r="I124">
        <v>16265.306333500201</v>
      </c>
      <c r="J124">
        <v>936628.47601651598</v>
      </c>
      <c r="K124">
        <v>0.203228556109634</v>
      </c>
    </row>
    <row r="125" spans="2:11" x14ac:dyDescent="0.25">
      <c r="B125">
        <v>4.0751456864582897E-2</v>
      </c>
      <c r="C125">
        <v>16038.6167695523</v>
      </c>
      <c r="D125">
        <v>901180.93123554799</v>
      </c>
      <c r="E125">
        <v>0.16229014372919501</v>
      </c>
      <c r="H125">
        <v>7.8839482812992703E-2</v>
      </c>
      <c r="I125">
        <v>16253.4802451008</v>
      </c>
      <c r="J125">
        <v>936627.65622239804</v>
      </c>
      <c r="K125">
        <v>0.202767311256701</v>
      </c>
    </row>
    <row r="126" spans="2:11" x14ac:dyDescent="0.25">
      <c r="B126" s="1">
        <v>5.1674245556014797E-2</v>
      </c>
      <c r="C126">
        <v>11724.6876024788</v>
      </c>
      <c r="D126">
        <v>995722.11844157602</v>
      </c>
      <c r="E126">
        <v>0.23617270651529301</v>
      </c>
      <c r="H126" s="1">
        <v>7.8579286500078505E-2</v>
      </c>
      <c r="I126">
        <v>16243.2481407495</v>
      </c>
      <c r="J126">
        <v>936627.62625727896</v>
      </c>
      <c r="K126">
        <v>0.20269890978066901</v>
      </c>
    </row>
    <row r="127" spans="2:11" x14ac:dyDescent="0.25">
      <c r="B127">
        <v>4.0136463977523497E-2</v>
      </c>
      <c r="C127">
        <v>16012.5950728404</v>
      </c>
      <c r="D127">
        <v>901182.09388024197</v>
      </c>
      <c r="E127">
        <v>0.163236309715313</v>
      </c>
      <c r="H127" s="1">
        <v>7.8382191566076106E-2</v>
      </c>
      <c r="I127">
        <v>16218.5219982944</v>
      </c>
      <c r="J127">
        <v>936627.61772670702</v>
      </c>
      <c r="K127">
        <v>0.20172396603048801</v>
      </c>
    </row>
    <row r="128" spans="2:11" x14ac:dyDescent="0.25">
      <c r="B128" s="1">
        <v>4.2876130857951299E-2</v>
      </c>
      <c r="C128">
        <v>15727.8884621092</v>
      </c>
      <c r="D128">
        <v>901178.92290886096</v>
      </c>
      <c r="E128">
        <v>0.167760362379927</v>
      </c>
      <c r="H128" s="1">
        <v>7.8308535630383702E-2</v>
      </c>
      <c r="I128">
        <v>16212.8365888729</v>
      </c>
      <c r="J128">
        <v>936627.32588059595</v>
      </c>
      <c r="K128">
        <v>0.201336969744076</v>
      </c>
    </row>
    <row r="129" spans="2:11" x14ac:dyDescent="0.25">
      <c r="B129" s="1">
        <v>4.5128390270319001E-2</v>
      </c>
      <c r="C129">
        <v>17570.370341495902</v>
      </c>
      <c r="D129">
        <v>871644.91811752704</v>
      </c>
      <c r="E129">
        <v>0.15779980040831401</v>
      </c>
      <c r="H129" s="1">
        <v>7.8265633560303596E-2</v>
      </c>
      <c r="I129">
        <v>16212.2548130838</v>
      </c>
      <c r="J129">
        <v>936627.10454316798</v>
      </c>
      <c r="K129">
        <v>0.20063762069454399</v>
      </c>
    </row>
    <row r="130" spans="2:11" x14ac:dyDescent="0.25">
      <c r="B130">
        <v>4.7725862644967303E-2</v>
      </c>
      <c r="C130">
        <v>15416.814767364</v>
      </c>
      <c r="D130">
        <v>912998.07441138395</v>
      </c>
      <c r="E130">
        <v>0.16144712103842701</v>
      </c>
      <c r="H130">
        <v>7.8143314839415404E-2</v>
      </c>
      <c r="I130">
        <v>16202.0950316243</v>
      </c>
      <c r="J130">
        <v>936626.840189134</v>
      </c>
      <c r="K130">
        <v>0.20016336901061599</v>
      </c>
    </row>
    <row r="131" spans="2:11" x14ac:dyDescent="0.25">
      <c r="B131" s="1">
        <v>8.2781456953642293E-2</v>
      </c>
      <c r="C131">
        <v>15661.0562710712</v>
      </c>
      <c r="D131">
        <v>901172.19093770103</v>
      </c>
      <c r="E131">
        <v>0.169786659955355</v>
      </c>
      <c r="H131">
        <v>7.7863427548080594E-2</v>
      </c>
      <c r="I131">
        <v>16197.277790653799</v>
      </c>
      <c r="J131">
        <v>936626.13876542798</v>
      </c>
      <c r="K131">
        <v>0.19892784387561499</v>
      </c>
    </row>
    <row r="132" spans="2:11" x14ac:dyDescent="0.25">
      <c r="B132" s="1">
        <v>0.31298904538341099</v>
      </c>
      <c r="C132">
        <v>11240.696125479901</v>
      </c>
      <c r="D132">
        <v>935802.13625858596</v>
      </c>
      <c r="E132">
        <v>0.235381328082618</v>
      </c>
      <c r="H132" s="1">
        <v>7.7615647314498604E-2</v>
      </c>
      <c r="I132">
        <v>16185.8348987523</v>
      </c>
      <c r="J132">
        <v>936625.69323736301</v>
      </c>
      <c r="K132">
        <v>0.19818095771167099</v>
      </c>
    </row>
    <row r="133" spans="2:11" x14ac:dyDescent="0.25">
      <c r="B133" s="1">
        <v>7.3158241275879707E-2</v>
      </c>
      <c r="C133">
        <v>12319.9609662493</v>
      </c>
      <c r="D133">
        <v>972066.59175094601</v>
      </c>
      <c r="E133">
        <v>0.221250826431382</v>
      </c>
      <c r="H133" s="1">
        <v>7.7531400217087904E-2</v>
      </c>
      <c r="I133">
        <v>16128.8034326938</v>
      </c>
      <c r="J133">
        <v>936624.55359380704</v>
      </c>
      <c r="K133">
        <v>0.19811183214182601</v>
      </c>
    </row>
    <row r="134" spans="2:11" x14ac:dyDescent="0.25">
      <c r="B134" s="1">
        <v>5.8782036209734302E-2</v>
      </c>
      <c r="C134">
        <v>15505.168453123901</v>
      </c>
      <c r="D134">
        <v>907085.78298993001</v>
      </c>
      <c r="E134">
        <v>0.16276445468773501</v>
      </c>
      <c r="H134" s="1">
        <v>7.7483341081667406E-2</v>
      </c>
      <c r="I134">
        <v>16124.0426296037</v>
      </c>
      <c r="J134">
        <v>936624.42247914802</v>
      </c>
      <c r="K134">
        <v>0.19806450223976299</v>
      </c>
    </row>
    <row r="135" spans="2:11" x14ac:dyDescent="0.25">
      <c r="B135">
        <v>6.1602907657241399E-2</v>
      </c>
      <c r="C135">
        <v>17085.596129487501</v>
      </c>
      <c r="D135">
        <v>883464.732415159</v>
      </c>
      <c r="E135">
        <v>0.15750844377023199</v>
      </c>
      <c r="H135">
        <v>7.7465334262917296E-2</v>
      </c>
      <c r="I135">
        <v>16101.8308514784</v>
      </c>
      <c r="J135">
        <v>936621.79765877395</v>
      </c>
      <c r="K135">
        <v>0.197733398224683</v>
      </c>
    </row>
    <row r="136" spans="2:11" x14ac:dyDescent="0.25">
      <c r="B136" s="1">
        <v>6.5668505384817402E-2</v>
      </c>
      <c r="C136">
        <v>15947.4200143502</v>
      </c>
      <c r="D136">
        <v>907095.52898404596</v>
      </c>
      <c r="E136">
        <v>0.15921480632270599</v>
      </c>
      <c r="H136">
        <v>7.7255871446229904E-2</v>
      </c>
      <c r="I136">
        <v>16100.9699104835</v>
      </c>
      <c r="J136">
        <v>936621.57560386194</v>
      </c>
      <c r="K136">
        <v>0.19742244368665299</v>
      </c>
    </row>
    <row r="137" spans="2:11" x14ac:dyDescent="0.25">
      <c r="B137">
        <v>3.9480437443246801E-2</v>
      </c>
      <c r="C137">
        <v>15912.183890727099</v>
      </c>
      <c r="D137">
        <v>901184.39177112596</v>
      </c>
      <c r="E137">
        <v>0.164231705948719</v>
      </c>
      <c r="H137">
        <v>7.7083172743390105E-2</v>
      </c>
      <c r="I137">
        <v>16097.490653778201</v>
      </c>
      <c r="J137">
        <v>936621.46937915694</v>
      </c>
      <c r="K137">
        <v>0.197280584865765</v>
      </c>
    </row>
    <row r="138" spans="2:11" x14ac:dyDescent="0.25">
      <c r="B138" s="1">
        <v>7.7483341081667406E-2</v>
      </c>
      <c r="C138">
        <v>14925.171652126501</v>
      </c>
      <c r="D138">
        <v>912986.97739833198</v>
      </c>
      <c r="E138">
        <v>0.185089370562313</v>
      </c>
      <c r="H138">
        <v>7.6745970836530994E-2</v>
      </c>
      <c r="I138">
        <v>16094.4424345036</v>
      </c>
      <c r="J138">
        <v>936621.31787888496</v>
      </c>
      <c r="K138">
        <v>0.196932728268678</v>
      </c>
    </row>
    <row r="139" spans="2:11" x14ac:dyDescent="0.25">
      <c r="B139">
        <v>0.403714170367379</v>
      </c>
      <c r="C139">
        <v>7302.8851160138702</v>
      </c>
      <c r="D139">
        <v>1123452.8105741099</v>
      </c>
      <c r="E139">
        <v>0.47257909742160298</v>
      </c>
      <c r="H139">
        <v>7.6593137254901897E-2</v>
      </c>
      <c r="I139">
        <v>16069.266338986399</v>
      </c>
      <c r="J139">
        <v>936619.54300109297</v>
      </c>
      <c r="K139">
        <v>0.19643560456290499</v>
      </c>
    </row>
    <row r="140" spans="2:11" x14ac:dyDescent="0.25">
      <c r="B140" s="1">
        <v>9.6599690880989103E-2</v>
      </c>
      <c r="C140">
        <v>15610.7902300227</v>
      </c>
      <c r="D140">
        <v>901171.86392595398</v>
      </c>
      <c r="E140">
        <v>0.17940266068303901</v>
      </c>
      <c r="H140">
        <v>7.6365024818632998E-2</v>
      </c>
      <c r="I140">
        <v>16058.6117567979</v>
      </c>
      <c r="J140">
        <v>936617.88625375496</v>
      </c>
      <c r="K140">
        <v>0.196227225884193</v>
      </c>
    </row>
    <row r="141" spans="2:11" x14ac:dyDescent="0.25">
      <c r="B141">
        <v>4.8414427499394799E-2</v>
      </c>
      <c r="C141">
        <v>16705.550273002002</v>
      </c>
      <c r="D141">
        <v>889366.16248048202</v>
      </c>
      <c r="E141">
        <v>0.15957644719875599</v>
      </c>
      <c r="H141">
        <v>7.6283469372186996E-2</v>
      </c>
      <c r="I141">
        <v>16056.871142223399</v>
      </c>
      <c r="J141">
        <v>936609.79491747601</v>
      </c>
      <c r="K141">
        <v>0.19598217737966001</v>
      </c>
    </row>
    <row r="142" spans="2:11" x14ac:dyDescent="0.25">
      <c r="B142" s="1">
        <v>4.2247570764680997E-2</v>
      </c>
      <c r="C142">
        <v>17330.076945873701</v>
      </c>
      <c r="D142">
        <v>877556.11140160903</v>
      </c>
      <c r="E142">
        <v>0.15884752392181201</v>
      </c>
      <c r="H142">
        <v>7.6202087937209395E-2</v>
      </c>
      <c r="I142">
        <v>16049.516410859</v>
      </c>
      <c r="J142">
        <v>936607.94900852803</v>
      </c>
      <c r="K142">
        <v>0.19592601277216501</v>
      </c>
    </row>
    <row r="143" spans="2:11" x14ac:dyDescent="0.25">
      <c r="B143" s="1">
        <v>4.8652330446628297E-2</v>
      </c>
      <c r="C143">
        <v>15208.087665893099</v>
      </c>
      <c r="D143">
        <v>912993.62979309598</v>
      </c>
      <c r="E143">
        <v>0.16553944120427899</v>
      </c>
      <c r="H143" s="1">
        <v>7.5930144267274097E-2</v>
      </c>
      <c r="I143">
        <v>16048.6533136451</v>
      </c>
      <c r="J143">
        <v>935805.889371995</v>
      </c>
      <c r="K143">
        <v>0.19561752888954301</v>
      </c>
    </row>
    <row r="144" spans="2:11" x14ac:dyDescent="0.25">
      <c r="B144" s="1">
        <v>8.28431778643028E-2</v>
      </c>
      <c r="C144">
        <v>16253.4802451008</v>
      </c>
      <c r="D144">
        <v>889359.10904206499</v>
      </c>
      <c r="E144">
        <v>0.16523662423413801</v>
      </c>
      <c r="H144">
        <v>7.5872534142640294E-2</v>
      </c>
      <c r="I144">
        <v>16038.6167695523</v>
      </c>
      <c r="J144">
        <v>935802.13625858596</v>
      </c>
      <c r="K144">
        <v>0.19527332605918599</v>
      </c>
    </row>
    <row r="145" spans="2:11" x14ac:dyDescent="0.25">
      <c r="B145" s="1">
        <v>4.8940439485146502E-2</v>
      </c>
      <c r="C145">
        <v>17632.128866200099</v>
      </c>
      <c r="D145">
        <v>871645.60425152199</v>
      </c>
      <c r="E145">
        <v>0.157493321087845</v>
      </c>
      <c r="H145" s="1">
        <v>7.5740362038930503E-2</v>
      </c>
      <c r="I145">
        <v>16018.108984250801</v>
      </c>
      <c r="J145">
        <v>935797.11501902796</v>
      </c>
      <c r="K145">
        <v>0.19471940223181999</v>
      </c>
    </row>
    <row r="146" spans="2:11" x14ac:dyDescent="0.25">
      <c r="B146" s="1">
        <v>4.7205438066465197E-2</v>
      </c>
      <c r="C146">
        <v>9217.1142532820504</v>
      </c>
      <c r="D146">
        <v>1102071.99683195</v>
      </c>
      <c r="E146">
        <v>0.38816886273010798</v>
      </c>
      <c r="H146">
        <v>7.5477394520341107E-2</v>
      </c>
      <c r="I146">
        <v>16014.6043432765</v>
      </c>
      <c r="J146">
        <v>935791.83495130402</v>
      </c>
      <c r="K146">
        <v>0.19330587502055999</v>
      </c>
    </row>
    <row r="147" spans="2:11" x14ac:dyDescent="0.25">
      <c r="B147" s="1">
        <v>4.48611547261226E-2</v>
      </c>
      <c r="C147">
        <v>15070.340242160501</v>
      </c>
      <c r="D147">
        <v>918905.82893008995</v>
      </c>
      <c r="E147">
        <v>0.165429478186192</v>
      </c>
      <c r="H147" s="1">
        <v>7.5233222991272899E-2</v>
      </c>
      <c r="I147">
        <v>16012.5950728404</v>
      </c>
      <c r="J147">
        <v>935791.82208468404</v>
      </c>
      <c r="K147">
        <v>0.19302464041370801</v>
      </c>
    </row>
    <row r="148" spans="2:11" x14ac:dyDescent="0.25">
      <c r="B148" s="1">
        <v>4.2747830547599702E-2</v>
      </c>
      <c r="C148">
        <v>16646.150877907101</v>
      </c>
      <c r="D148">
        <v>889368.00576510106</v>
      </c>
      <c r="E148">
        <v>0.160650774705734</v>
      </c>
      <c r="H148">
        <v>7.4548978678992101E-2</v>
      </c>
      <c r="I148">
        <v>16007.4815758103</v>
      </c>
      <c r="J148">
        <v>930727.25376558804</v>
      </c>
      <c r="K148">
        <v>0.19274780614618101</v>
      </c>
    </row>
    <row r="149" spans="2:11" x14ac:dyDescent="0.25">
      <c r="B149" s="1">
        <v>5.6641178136505203E-2</v>
      </c>
      <c r="C149">
        <v>16639.249517154902</v>
      </c>
      <c r="D149">
        <v>883453.53625578305</v>
      </c>
      <c r="E149">
        <v>0.15919808903843699</v>
      </c>
      <c r="H149">
        <v>7.3475385745775099E-2</v>
      </c>
      <c r="I149">
        <v>16000.438681008</v>
      </c>
      <c r="J149">
        <v>930722.75742612395</v>
      </c>
      <c r="K149">
        <v>0.19265169716977301</v>
      </c>
    </row>
    <row r="150" spans="2:11" x14ac:dyDescent="0.25">
      <c r="B150" s="1">
        <v>4.1877800577913599E-2</v>
      </c>
      <c r="C150">
        <v>15290.993669195899</v>
      </c>
      <c r="D150">
        <v>907080.91293155903</v>
      </c>
      <c r="E150">
        <v>0.17115962573988799</v>
      </c>
      <c r="H150" s="1">
        <v>7.3158241275879707E-2</v>
      </c>
      <c r="I150">
        <v>15987.9696160822</v>
      </c>
      <c r="J150">
        <v>930721.40059211804</v>
      </c>
      <c r="K150">
        <v>0.19254179275132399</v>
      </c>
    </row>
    <row r="151" spans="2:11" x14ac:dyDescent="0.25">
      <c r="B151" s="1">
        <v>3.7509377344336001E-2</v>
      </c>
      <c r="C151">
        <v>13793.6360087871</v>
      </c>
      <c r="D151">
        <v>936627.65622239804</v>
      </c>
      <c r="E151">
        <v>0.19806450223976299</v>
      </c>
      <c r="H151">
        <v>7.2108451110470095E-2</v>
      </c>
      <c r="I151">
        <v>15974.4169842961</v>
      </c>
      <c r="J151">
        <v>930720.73023399303</v>
      </c>
      <c r="K151">
        <v>0.19176339102050299</v>
      </c>
    </row>
    <row r="152" spans="2:11" x14ac:dyDescent="0.25">
      <c r="B152" s="1">
        <v>9.1066387396411902E-2</v>
      </c>
      <c r="C152">
        <v>11566.519894311101</v>
      </c>
      <c r="D152">
        <v>983878.72631844098</v>
      </c>
      <c r="E152">
        <v>0.22500411544721299</v>
      </c>
      <c r="H152">
        <v>7.1968333933069395E-2</v>
      </c>
      <c r="I152">
        <v>15964.8620888396</v>
      </c>
      <c r="J152">
        <v>930719.98449646204</v>
      </c>
      <c r="K152">
        <v>0.191763209162953</v>
      </c>
    </row>
    <row r="153" spans="2:11" x14ac:dyDescent="0.25">
      <c r="B153">
        <v>4.4288941051419402E-2</v>
      </c>
      <c r="C153">
        <v>13996.9054369394</v>
      </c>
      <c r="D153">
        <v>936629.34232407098</v>
      </c>
      <c r="E153">
        <v>0.17786844008730199</v>
      </c>
      <c r="H153">
        <v>7.1963154864709195E-2</v>
      </c>
      <c r="I153">
        <v>15961.1922979838</v>
      </c>
      <c r="J153">
        <v>930719.95908457704</v>
      </c>
      <c r="K153">
        <v>0.19101168051048001</v>
      </c>
    </row>
    <row r="154" spans="2:11" x14ac:dyDescent="0.25">
      <c r="B154" s="1">
        <v>4.5087695567879497E-2</v>
      </c>
      <c r="C154">
        <v>16670.219207893399</v>
      </c>
      <c r="D154">
        <v>889364.28671144298</v>
      </c>
      <c r="E154">
        <v>0.159685033734769</v>
      </c>
      <c r="H154">
        <v>7.0811499787565499E-2</v>
      </c>
      <c r="I154">
        <v>15955.384289396199</v>
      </c>
      <c r="J154">
        <v>930718.64639465301</v>
      </c>
      <c r="K154">
        <v>0.19100070537135899</v>
      </c>
    </row>
    <row r="155" spans="2:11" x14ac:dyDescent="0.25">
      <c r="B155">
        <v>4.0748135772788303E-2</v>
      </c>
      <c r="C155">
        <v>16566.819272426499</v>
      </c>
      <c r="D155">
        <v>889371.43850951095</v>
      </c>
      <c r="E155">
        <v>0.16221255807871901</v>
      </c>
      <c r="H155">
        <v>7.0363073459048603E-2</v>
      </c>
      <c r="I155">
        <v>15947.4200143502</v>
      </c>
      <c r="J155">
        <v>930718.22104122804</v>
      </c>
      <c r="K155">
        <v>0.190303701234253</v>
      </c>
    </row>
    <row r="156" spans="2:11" x14ac:dyDescent="0.25">
      <c r="B156" s="1">
        <v>4.5647509928333399E-2</v>
      </c>
      <c r="C156">
        <v>16915.734959796398</v>
      </c>
      <c r="D156">
        <v>883458.34921024705</v>
      </c>
      <c r="E156">
        <v>0.159253962212139</v>
      </c>
      <c r="H156" s="1">
        <v>6.9725282387393603E-2</v>
      </c>
      <c r="I156">
        <v>15936.1027225202</v>
      </c>
      <c r="J156">
        <v>930713.91030764102</v>
      </c>
      <c r="K156">
        <v>0.190128545444641</v>
      </c>
    </row>
    <row r="157" spans="2:11" x14ac:dyDescent="0.25">
      <c r="B157" s="1">
        <v>4.9741345005968898E-2</v>
      </c>
      <c r="C157">
        <v>15569.6781639895</v>
      </c>
      <c r="D157">
        <v>907084.18593620497</v>
      </c>
      <c r="E157">
        <v>0.16254182879721801</v>
      </c>
      <c r="H157">
        <v>6.9642732780834299E-2</v>
      </c>
      <c r="I157">
        <v>15918.5768059108</v>
      </c>
      <c r="J157">
        <v>930712.74674744694</v>
      </c>
      <c r="K157">
        <v>0.19007870999333901</v>
      </c>
    </row>
    <row r="158" spans="2:11" x14ac:dyDescent="0.25">
      <c r="B158" s="1">
        <v>9.7446891444162895E-2</v>
      </c>
      <c r="C158">
        <v>14022.5197824856</v>
      </c>
      <c r="D158">
        <v>936621.46937915694</v>
      </c>
      <c r="E158">
        <v>0.189790989464096</v>
      </c>
      <c r="H158">
        <v>6.9487874365923102E-2</v>
      </c>
      <c r="I158">
        <v>15912.183890727099</v>
      </c>
      <c r="J158">
        <v>930710.64908396394</v>
      </c>
      <c r="K158">
        <v>0.189790989464096</v>
      </c>
    </row>
    <row r="159" spans="2:11" x14ac:dyDescent="0.25">
      <c r="B159">
        <v>6.0419310011479599E-2</v>
      </c>
      <c r="C159">
        <v>13928.3965816779</v>
      </c>
      <c r="D159">
        <v>936627.61772670702</v>
      </c>
      <c r="E159">
        <v>0.18298417895681801</v>
      </c>
      <c r="H159">
        <v>6.8742696088540597E-2</v>
      </c>
      <c r="I159">
        <v>15888.8088750264</v>
      </c>
      <c r="J159">
        <v>930709.70578506601</v>
      </c>
      <c r="K159">
        <v>0.18857850270350099</v>
      </c>
    </row>
    <row r="160" spans="2:11" x14ac:dyDescent="0.25">
      <c r="B160" s="1">
        <v>3.9012210821987199E-2</v>
      </c>
      <c r="C160">
        <v>17029.5309604018</v>
      </c>
      <c r="D160">
        <v>883464.31049202895</v>
      </c>
      <c r="E160">
        <v>0.16160263218083301</v>
      </c>
      <c r="H160" s="1">
        <v>6.8695472968331298E-2</v>
      </c>
      <c r="I160">
        <v>15873.055119708901</v>
      </c>
      <c r="J160">
        <v>930707.59902184899</v>
      </c>
      <c r="K160">
        <v>0.18857847941908301</v>
      </c>
    </row>
    <row r="161" spans="2:11" x14ac:dyDescent="0.25">
      <c r="B161">
        <v>6.8742696088540597E-2</v>
      </c>
      <c r="C161">
        <v>13863.8196215226</v>
      </c>
      <c r="D161">
        <v>936619.54300109297</v>
      </c>
      <c r="E161">
        <v>0.20820922291563099</v>
      </c>
      <c r="H161" s="1">
        <v>6.8526005619132399E-2</v>
      </c>
      <c r="I161">
        <v>15861.1190288659</v>
      </c>
      <c r="J161">
        <v>930707.53447906999</v>
      </c>
      <c r="K161">
        <v>0.18794956128989901</v>
      </c>
    </row>
    <row r="162" spans="2:11" x14ac:dyDescent="0.25">
      <c r="B162" s="1">
        <v>0.27277686852154898</v>
      </c>
      <c r="C162">
        <v>11825.183310615999</v>
      </c>
      <c r="D162">
        <v>977980.73050321999</v>
      </c>
      <c r="E162">
        <v>0.243403736255181</v>
      </c>
      <c r="H162">
        <v>6.7723147771908396E-2</v>
      </c>
      <c r="I162">
        <v>15860.863762651599</v>
      </c>
      <c r="J162">
        <v>930699.84290943295</v>
      </c>
      <c r="K162">
        <v>0.187746876528468</v>
      </c>
    </row>
    <row r="163" spans="2:11" x14ac:dyDescent="0.25">
      <c r="B163" s="1">
        <v>6.8695472968331298E-2</v>
      </c>
      <c r="C163">
        <v>16058.6117567979</v>
      </c>
      <c r="D163">
        <v>901182.07083853194</v>
      </c>
      <c r="E163">
        <v>0.15898592177919799</v>
      </c>
      <c r="H163" s="1">
        <v>6.6858327204653303E-2</v>
      </c>
      <c r="I163">
        <v>15856.1644637431</v>
      </c>
      <c r="J163">
        <v>930295.01541821903</v>
      </c>
      <c r="K163">
        <v>0.18759490647473201</v>
      </c>
    </row>
    <row r="164" spans="2:11" x14ac:dyDescent="0.25">
      <c r="B164" s="1">
        <v>0.313774709758393</v>
      </c>
      <c r="C164">
        <v>11742.709216630201</v>
      </c>
      <c r="D164">
        <v>930295.01541821903</v>
      </c>
      <c r="E164">
        <v>0.21835783570813899</v>
      </c>
      <c r="H164" s="1">
        <v>6.6190097961344896E-2</v>
      </c>
      <c r="I164">
        <v>15845.6248040755</v>
      </c>
      <c r="J164">
        <v>930284.35022053495</v>
      </c>
      <c r="K164">
        <v>0.18732725296660699</v>
      </c>
    </row>
    <row r="165" spans="2:11" x14ac:dyDescent="0.25">
      <c r="B165">
        <v>8.5455477696120302E-2</v>
      </c>
      <c r="C165">
        <v>10083.9313333681</v>
      </c>
      <c r="D165">
        <v>1037068.6860214201</v>
      </c>
      <c r="E165">
        <v>0.30758492964921702</v>
      </c>
      <c r="H165" s="1">
        <v>6.5668505384817402E-2</v>
      </c>
      <c r="I165">
        <v>15843.5894854049</v>
      </c>
      <c r="J165">
        <v>930282.96027759498</v>
      </c>
      <c r="K165">
        <v>0.186563193381066</v>
      </c>
    </row>
    <row r="166" spans="2:11" x14ac:dyDescent="0.25">
      <c r="B166" s="1">
        <v>4.6798951703481799E-2</v>
      </c>
      <c r="C166">
        <v>18026.661052454001</v>
      </c>
      <c r="D166">
        <v>865737.32748286496</v>
      </c>
      <c r="E166">
        <v>0.157253094384917</v>
      </c>
      <c r="H166">
        <v>6.47584509778526E-2</v>
      </c>
      <c r="I166">
        <v>15838.279589767501</v>
      </c>
      <c r="J166">
        <v>930281.33245879004</v>
      </c>
      <c r="K166">
        <v>0.18636722334735201</v>
      </c>
    </row>
    <row r="167" spans="2:11" x14ac:dyDescent="0.25">
      <c r="B167" s="1">
        <v>4.92295574262787E-2</v>
      </c>
      <c r="C167">
        <v>13129.931000508799</v>
      </c>
      <c r="D167">
        <v>954345.92236632598</v>
      </c>
      <c r="E167">
        <v>0.24837830318472601</v>
      </c>
      <c r="H167">
        <v>6.4503644455911696E-2</v>
      </c>
      <c r="I167">
        <v>15811.5601410116</v>
      </c>
      <c r="J167">
        <v>930277.29690533201</v>
      </c>
      <c r="K167">
        <v>0.18614078269391601</v>
      </c>
    </row>
    <row r="168" spans="2:11" x14ac:dyDescent="0.25">
      <c r="B168" s="1">
        <v>4.6941745294090002E-2</v>
      </c>
      <c r="C168">
        <v>13785.046698062701</v>
      </c>
      <c r="D168">
        <v>942540.04084655398</v>
      </c>
      <c r="E168">
        <v>0.179703752469139</v>
      </c>
      <c r="H168">
        <v>6.4441293981183104E-2</v>
      </c>
      <c r="I168">
        <v>15800.7363339637</v>
      </c>
      <c r="J168">
        <v>930275.186715157</v>
      </c>
      <c r="K168">
        <v>0.18577461208679</v>
      </c>
    </row>
    <row r="169" spans="2:11" x14ac:dyDescent="0.25">
      <c r="B169">
        <v>0.29342723004694798</v>
      </c>
      <c r="C169">
        <v>12009.5186751116</v>
      </c>
      <c r="D169">
        <v>919245.285412975</v>
      </c>
      <c r="E169">
        <v>0.22312616471055299</v>
      </c>
      <c r="H169">
        <v>6.4098455227228998E-2</v>
      </c>
      <c r="I169">
        <v>15780.889031459499</v>
      </c>
      <c r="J169">
        <v>924823.10690557095</v>
      </c>
      <c r="K169">
        <v>0.185089370562313</v>
      </c>
    </row>
    <row r="170" spans="2:11" x14ac:dyDescent="0.25">
      <c r="B170">
        <v>4.3351974682446698E-2</v>
      </c>
      <c r="C170">
        <v>15531.1677095506</v>
      </c>
      <c r="D170">
        <v>907087.37098227802</v>
      </c>
      <c r="E170">
        <v>0.16310679768636099</v>
      </c>
      <c r="H170">
        <v>6.3617278452827705E-2</v>
      </c>
      <c r="I170">
        <v>15772.464770831401</v>
      </c>
      <c r="J170">
        <v>924822.52418652899</v>
      </c>
      <c r="K170">
        <v>0.18471189515751599</v>
      </c>
    </row>
    <row r="171" spans="2:11" x14ac:dyDescent="0.25">
      <c r="B171" s="1">
        <v>5.2601125664089199E-2</v>
      </c>
      <c r="C171">
        <v>14753.5031291212</v>
      </c>
      <c r="D171">
        <v>918894.03138516704</v>
      </c>
      <c r="E171">
        <v>0.175383979188004</v>
      </c>
      <c r="H171">
        <v>6.3471913678197295E-2</v>
      </c>
      <c r="I171">
        <v>15755.810310319101</v>
      </c>
      <c r="J171">
        <v>924821.94596959802</v>
      </c>
      <c r="K171">
        <v>0.18428895182458199</v>
      </c>
    </row>
    <row r="172" spans="2:11" x14ac:dyDescent="0.25">
      <c r="B172" s="1">
        <v>4.2600323762460597E-2</v>
      </c>
      <c r="C172">
        <v>16100.9699104835</v>
      </c>
      <c r="D172">
        <v>895272.70383323601</v>
      </c>
      <c r="E172">
        <v>0.16230515765147599</v>
      </c>
      <c r="H172">
        <v>6.3151247237132904E-2</v>
      </c>
      <c r="I172">
        <v>15746.6694261515</v>
      </c>
      <c r="J172">
        <v>924821.38182995794</v>
      </c>
      <c r="K172">
        <v>0.18308576835276399</v>
      </c>
    </row>
    <row r="173" spans="2:11" x14ac:dyDescent="0.25">
      <c r="B173">
        <v>4.6840601433322401E-2</v>
      </c>
      <c r="C173">
        <v>16574.804939931098</v>
      </c>
      <c r="D173">
        <v>883450.03862556501</v>
      </c>
      <c r="E173">
        <v>0.15991175979498201</v>
      </c>
      <c r="H173">
        <v>6.3115374905326899E-2</v>
      </c>
      <c r="I173">
        <v>15738.8614622846</v>
      </c>
      <c r="J173">
        <v>924818.82444147905</v>
      </c>
      <c r="K173">
        <v>0.18298417895681801</v>
      </c>
    </row>
    <row r="174" spans="2:11" x14ac:dyDescent="0.25">
      <c r="B174">
        <v>5.0965801946893603E-2</v>
      </c>
      <c r="C174">
        <v>17021.349520133401</v>
      </c>
      <c r="D174">
        <v>877549.98935810698</v>
      </c>
      <c r="E174">
        <v>0.15879067038550301</v>
      </c>
      <c r="H174" s="1">
        <v>6.3059654433093706E-2</v>
      </c>
      <c r="I174">
        <v>15732.556832242301</v>
      </c>
      <c r="J174">
        <v>924815.90730989701</v>
      </c>
      <c r="K174">
        <v>0.181694398929727</v>
      </c>
    </row>
    <row r="175" spans="2:11" x14ac:dyDescent="0.25">
      <c r="B175" s="1">
        <v>6.8526005619132399E-2</v>
      </c>
      <c r="C175">
        <v>14745.9576141993</v>
      </c>
      <c r="D175">
        <v>924808.96570800105</v>
      </c>
      <c r="E175">
        <v>0.16786837009290101</v>
      </c>
      <c r="H175">
        <v>6.2731321748949201E-2</v>
      </c>
      <c r="I175">
        <v>15727.8884621092</v>
      </c>
      <c r="J175">
        <v>924814.92745713005</v>
      </c>
      <c r="K175">
        <v>0.18157590077473401</v>
      </c>
    </row>
    <row r="176" spans="2:11" x14ac:dyDescent="0.25">
      <c r="B176">
        <v>6.2578222778473094E-2</v>
      </c>
      <c r="C176">
        <v>18091.105629677899</v>
      </c>
      <c r="D176">
        <v>865740.33361703996</v>
      </c>
      <c r="E176">
        <v>0.157170757826887</v>
      </c>
      <c r="H176" s="1">
        <v>6.2629172668628996E-2</v>
      </c>
      <c r="I176">
        <v>15715.8597434572</v>
      </c>
      <c r="J176">
        <v>924813.67141197796</v>
      </c>
      <c r="K176">
        <v>0.18152285488084899</v>
      </c>
    </row>
    <row r="177" spans="2:11" x14ac:dyDescent="0.25">
      <c r="B177" s="1">
        <v>0.51519835136527503</v>
      </c>
      <c r="C177">
        <v>7162.4565282205804</v>
      </c>
      <c r="D177">
        <v>1123420.0957701399</v>
      </c>
      <c r="E177">
        <v>0.46836175351355003</v>
      </c>
      <c r="H177" s="1">
        <v>6.2609566741798101E-2</v>
      </c>
      <c r="I177">
        <v>15679.029093418399</v>
      </c>
      <c r="J177">
        <v>924813.58950604696</v>
      </c>
      <c r="K177">
        <v>0.18072517693788101</v>
      </c>
    </row>
    <row r="178" spans="2:11" x14ac:dyDescent="0.25">
      <c r="B178" s="1">
        <v>4.5173239372995402E-2</v>
      </c>
      <c r="C178">
        <v>14817.928827654099</v>
      </c>
      <c r="D178">
        <v>924813.67141197796</v>
      </c>
      <c r="E178">
        <v>0.16745916711389999</v>
      </c>
      <c r="H178">
        <v>6.2578222778473094E-2</v>
      </c>
      <c r="I178">
        <v>15674.5294219774</v>
      </c>
      <c r="J178">
        <v>924813.03614150395</v>
      </c>
      <c r="K178">
        <v>0.18024996711435001</v>
      </c>
    </row>
    <row r="179" spans="2:11" x14ac:dyDescent="0.25">
      <c r="B179" s="1">
        <v>4.4537478287979299E-2</v>
      </c>
      <c r="C179">
        <v>17606.542225150701</v>
      </c>
      <c r="D179">
        <v>871639.77637287497</v>
      </c>
      <c r="E179">
        <v>0.15847943383452401</v>
      </c>
      <c r="H179" s="1">
        <v>6.22122682593007E-2</v>
      </c>
      <c r="I179">
        <v>15661.0562710712</v>
      </c>
      <c r="J179">
        <v>924812.71012320195</v>
      </c>
      <c r="K179">
        <v>0.179703752469139</v>
      </c>
    </row>
    <row r="180" spans="2:11" x14ac:dyDescent="0.25">
      <c r="B180" s="1">
        <v>0.37565740045078799</v>
      </c>
      <c r="C180">
        <v>10126.323509740199</v>
      </c>
      <c r="D180">
        <v>974428.40608105797</v>
      </c>
      <c r="E180">
        <v>0.30346019238428001</v>
      </c>
      <c r="H180" s="1">
        <v>6.2189054726368098E-2</v>
      </c>
      <c r="I180">
        <v>15632.352664313399</v>
      </c>
      <c r="J180">
        <v>924812.28782545601</v>
      </c>
      <c r="K180">
        <v>0.179636857187429</v>
      </c>
    </row>
    <row r="181" spans="2:11" x14ac:dyDescent="0.25">
      <c r="B181">
        <v>4.2154961638984897E-2</v>
      </c>
      <c r="C181">
        <v>12197.8722188427</v>
      </c>
      <c r="D181">
        <v>972072.59294684103</v>
      </c>
      <c r="E181">
        <v>0.24032391945596601</v>
      </c>
      <c r="H181" s="1">
        <v>6.19501920455953E-2</v>
      </c>
      <c r="I181">
        <v>15626.4896961636</v>
      </c>
      <c r="J181">
        <v>924812.02792981698</v>
      </c>
      <c r="K181">
        <v>0.17942611807380701</v>
      </c>
    </row>
    <row r="182" spans="2:11" x14ac:dyDescent="0.25">
      <c r="B182" s="1">
        <v>5.7897174617878598E-2</v>
      </c>
      <c r="C182">
        <v>15440.238084353499</v>
      </c>
      <c r="D182">
        <v>907084.589631201</v>
      </c>
      <c r="E182">
        <v>0.163293267225221</v>
      </c>
      <c r="H182" s="1">
        <v>6.1934844543540098E-2</v>
      </c>
      <c r="I182">
        <v>15621.426767778899</v>
      </c>
      <c r="J182">
        <v>924809.42367221403</v>
      </c>
      <c r="K182">
        <v>0.17940266068303901</v>
      </c>
    </row>
    <row r="183" spans="2:11" x14ac:dyDescent="0.25">
      <c r="B183" s="1">
        <v>5.6873116078029903E-2</v>
      </c>
      <c r="C183">
        <v>16097.490653778201</v>
      </c>
      <c r="D183">
        <v>889360.66000872303</v>
      </c>
      <c r="E183">
        <v>0.16497189441157201</v>
      </c>
      <c r="H183">
        <v>6.1614294516327703E-2</v>
      </c>
      <c r="I183">
        <v>15615.1998501914</v>
      </c>
      <c r="J183">
        <v>924809.05372117797</v>
      </c>
      <c r="K183">
        <v>0.179295711748758</v>
      </c>
    </row>
    <row r="184" spans="2:11" x14ac:dyDescent="0.25">
      <c r="B184" s="1">
        <v>5.1509220150406897E-2</v>
      </c>
      <c r="C184">
        <v>17094.710200523601</v>
      </c>
      <c r="D184">
        <v>883462.72960421105</v>
      </c>
      <c r="E184">
        <v>0.157816369632135</v>
      </c>
      <c r="H184">
        <v>6.1602907657241399E-2</v>
      </c>
      <c r="I184">
        <v>15610.7902300227</v>
      </c>
      <c r="J184">
        <v>924808.96570800105</v>
      </c>
      <c r="K184">
        <v>0.179146294401583</v>
      </c>
    </row>
    <row r="185" spans="2:11" x14ac:dyDescent="0.25">
      <c r="B185" s="1">
        <v>6.22122682593007E-2</v>
      </c>
      <c r="C185">
        <v>13122.0480625583</v>
      </c>
      <c r="D185">
        <v>948439.92463761498</v>
      </c>
      <c r="E185">
        <v>0.22097199737064499</v>
      </c>
      <c r="H185">
        <v>6.1432608428553803E-2</v>
      </c>
      <c r="I185">
        <v>15569.6781639895</v>
      </c>
      <c r="J185">
        <v>924806.54660368199</v>
      </c>
      <c r="K185">
        <v>0.17867098024351599</v>
      </c>
    </row>
    <row r="186" spans="2:11" x14ac:dyDescent="0.25">
      <c r="B186" s="1">
        <v>6.2189054726368098E-2</v>
      </c>
      <c r="C186">
        <v>16427.390778278299</v>
      </c>
      <c r="D186">
        <v>889363.69960789895</v>
      </c>
      <c r="E186">
        <v>0.15920795104022001</v>
      </c>
      <c r="H186">
        <v>6.1391122843636799E-2</v>
      </c>
      <c r="I186">
        <v>15558.882080388301</v>
      </c>
      <c r="J186">
        <v>924806.07987361494</v>
      </c>
      <c r="K186">
        <v>0.17844692920837901</v>
      </c>
    </row>
    <row r="187" spans="2:11" x14ac:dyDescent="0.25">
      <c r="B187">
        <v>4.8744820862783297E-2</v>
      </c>
      <c r="C187">
        <v>13319.493526259699</v>
      </c>
      <c r="D187">
        <v>954358.43889650702</v>
      </c>
      <c r="E187">
        <v>0.19742244368665299</v>
      </c>
      <c r="H187" s="1">
        <v>6.103515625E-2</v>
      </c>
      <c r="I187">
        <v>15540.778201131599</v>
      </c>
      <c r="J187">
        <v>924805.76300271298</v>
      </c>
      <c r="K187">
        <v>0.17826507935307601</v>
      </c>
    </row>
    <row r="188" spans="2:11" x14ac:dyDescent="0.25">
      <c r="B188">
        <v>4.0561369351829302E-2</v>
      </c>
      <c r="C188">
        <v>15715.8597434572</v>
      </c>
      <c r="D188">
        <v>907098.65167168097</v>
      </c>
      <c r="E188">
        <v>0.17263873808708999</v>
      </c>
      <c r="H188">
        <v>6.0945880058507998E-2</v>
      </c>
      <c r="I188">
        <v>15531.1677095506</v>
      </c>
      <c r="J188">
        <v>924802.55631466303</v>
      </c>
      <c r="K188">
        <v>0.17786844008730199</v>
      </c>
    </row>
    <row r="189" spans="2:11" x14ac:dyDescent="0.25">
      <c r="B189">
        <v>6.47584509778526E-2</v>
      </c>
      <c r="C189">
        <v>16673.231038541198</v>
      </c>
      <c r="D189">
        <v>889369.46892997401</v>
      </c>
      <c r="E189">
        <v>0.158510243978944</v>
      </c>
      <c r="H189">
        <v>6.0912468782359702E-2</v>
      </c>
      <c r="I189">
        <v>15520.5555636517</v>
      </c>
      <c r="J189">
        <v>924802.35773943504</v>
      </c>
      <c r="K189">
        <v>0.17779268832867801</v>
      </c>
    </row>
    <row r="190" spans="2:11" x14ac:dyDescent="0.25">
      <c r="B190" s="1">
        <v>0.35932446999640599</v>
      </c>
      <c r="C190">
        <v>11670.272532871901</v>
      </c>
      <c r="D190">
        <v>924759.23821333901</v>
      </c>
      <c r="E190">
        <v>0.22613709022315201</v>
      </c>
      <c r="H190" s="1">
        <v>6.0875388080599002E-2</v>
      </c>
      <c r="I190">
        <v>15505.168453123901</v>
      </c>
      <c r="J190">
        <v>924801.92821451405</v>
      </c>
      <c r="K190">
        <v>0.177771155410066</v>
      </c>
    </row>
    <row r="191" spans="2:11" x14ac:dyDescent="0.25">
      <c r="B191">
        <v>4.7232193463064398E-2</v>
      </c>
      <c r="C191">
        <v>15501.793766433</v>
      </c>
      <c r="D191">
        <v>907085.576869549</v>
      </c>
      <c r="E191">
        <v>0.16496543789183701</v>
      </c>
      <c r="H191" s="1">
        <v>6.0849458439819801E-2</v>
      </c>
      <c r="I191">
        <v>15501.793766433</v>
      </c>
      <c r="J191">
        <v>924801.083460717</v>
      </c>
      <c r="K191">
        <v>0.177085887982458</v>
      </c>
    </row>
    <row r="192" spans="2:11" x14ac:dyDescent="0.25">
      <c r="B192">
        <v>7.5477394520341107E-2</v>
      </c>
      <c r="C192">
        <v>13116.419005052499</v>
      </c>
      <c r="D192">
        <v>948428.74832430296</v>
      </c>
      <c r="E192">
        <v>0.211829185826928</v>
      </c>
      <c r="H192">
        <v>6.0657527599174997E-2</v>
      </c>
      <c r="I192">
        <v>15476.563759814801</v>
      </c>
      <c r="J192">
        <v>924798.20303701796</v>
      </c>
      <c r="K192">
        <v>0.17632074425343</v>
      </c>
    </row>
    <row r="193" spans="2:11" x14ac:dyDescent="0.25">
      <c r="B193">
        <v>4.5271402055321597E-2</v>
      </c>
      <c r="C193">
        <v>17064.183584294198</v>
      </c>
      <c r="D193">
        <v>883463.62037416897</v>
      </c>
      <c r="E193">
        <v>0.158349009199484</v>
      </c>
      <c r="H193">
        <v>6.0518034374243503E-2</v>
      </c>
      <c r="I193">
        <v>15466.6311855535</v>
      </c>
      <c r="J193">
        <v>924774.23652511404</v>
      </c>
      <c r="K193">
        <v>0.176276736782919</v>
      </c>
    </row>
    <row r="194" spans="2:11" x14ac:dyDescent="0.25">
      <c r="B194">
        <v>3.9990402303447102E-2</v>
      </c>
      <c r="C194">
        <v>17315.077186066599</v>
      </c>
      <c r="D194">
        <v>877552.93379290204</v>
      </c>
      <c r="E194">
        <v>0.16316904773292401</v>
      </c>
      <c r="H194">
        <v>6.0507049071216797E-2</v>
      </c>
      <c r="I194">
        <v>15462.895899873</v>
      </c>
      <c r="J194">
        <v>924764.24767992098</v>
      </c>
      <c r="K194">
        <v>0.17601070080485801</v>
      </c>
    </row>
    <row r="195" spans="2:11" x14ac:dyDescent="0.25">
      <c r="B195">
        <v>8.1819669448535401E-2</v>
      </c>
      <c r="C195">
        <v>16212.8365888729</v>
      </c>
      <c r="D195">
        <v>889359.39197589795</v>
      </c>
      <c r="E195">
        <v>0.16442098979577499</v>
      </c>
      <c r="H195">
        <v>6.0507049071216797E-2</v>
      </c>
      <c r="I195">
        <v>15448.883659887701</v>
      </c>
      <c r="J195">
        <v>924763.80659191404</v>
      </c>
      <c r="K195">
        <v>0.17585720228280699</v>
      </c>
    </row>
    <row r="196" spans="2:11" x14ac:dyDescent="0.25">
      <c r="B196" s="1">
        <v>3.5200112640360402E-2</v>
      </c>
      <c r="C196">
        <v>14075.914483140499</v>
      </c>
      <c r="D196">
        <v>936638.59906985494</v>
      </c>
      <c r="E196">
        <v>0.20440291805506999</v>
      </c>
      <c r="H196">
        <v>6.0419310011479599E-2</v>
      </c>
      <c r="I196">
        <v>15440.238084353499</v>
      </c>
      <c r="J196">
        <v>924759.23821333901</v>
      </c>
      <c r="K196">
        <v>0.175725903347277</v>
      </c>
    </row>
    <row r="197" spans="2:11" x14ac:dyDescent="0.25">
      <c r="B197">
        <v>9.5886470419023803E-2</v>
      </c>
      <c r="C197">
        <v>13664.1768053291</v>
      </c>
      <c r="D197">
        <v>936607.94900852803</v>
      </c>
      <c r="E197">
        <v>0.20736971611073701</v>
      </c>
      <c r="H197">
        <v>6.0371890847621297E-2</v>
      </c>
      <c r="I197">
        <v>15416.814767364</v>
      </c>
      <c r="J197">
        <v>924756.60358679399</v>
      </c>
      <c r="K197">
        <v>0.175383979188004</v>
      </c>
    </row>
    <row r="198" spans="2:11" x14ac:dyDescent="0.25">
      <c r="B198" s="1">
        <v>7.8382191566076106E-2</v>
      </c>
      <c r="C198">
        <v>14339.742301281</v>
      </c>
      <c r="D198">
        <v>924802.55631466303</v>
      </c>
      <c r="E198">
        <v>0.187746876528468</v>
      </c>
      <c r="H198" s="1">
        <v>6.02990834539315E-2</v>
      </c>
      <c r="I198">
        <v>15413.6033571591</v>
      </c>
      <c r="J198">
        <v>919255.43884759396</v>
      </c>
      <c r="K198">
        <v>0.174904688384308</v>
      </c>
    </row>
    <row r="199" spans="2:11" x14ac:dyDescent="0.25">
      <c r="B199">
        <v>0.100755667506297</v>
      </c>
      <c r="C199">
        <v>13949.114951608801</v>
      </c>
      <c r="D199">
        <v>942535.48083857598</v>
      </c>
      <c r="E199">
        <v>0.173259124090586</v>
      </c>
      <c r="H199" s="1">
        <v>6.02954476936991E-2</v>
      </c>
      <c r="I199">
        <v>15409.3088514754</v>
      </c>
      <c r="J199">
        <v>919248.79827419796</v>
      </c>
      <c r="K199">
        <v>0.17481072446094201</v>
      </c>
    </row>
    <row r="200" spans="2:11" x14ac:dyDescent="0.25">
      <c r="B200">
        <v>4.17135944604346E-2</v>
      </c>
      <c r="C200">
        <v>15738.8614622846</v>
      </c>
      <c r="D200">
        <v>907091.53867787798</v>
      </c>
      <c r="E200">
        <v>0.16213395012071399</v>
      </c>
      <c r="H200">
        <v>6.0230078901403299E-2</v>
      </c>
      <c r="I200">
        <v>15397.054911863401</v>
      </c>
      <c r="J200">
        <v>919245.285412975</v>
      </c>
      <c r="K200">
        <v>0.17478641735695599</v>
      </c>
    </row>
    <row r="201" spans="2:11" x14ac:dyDescent="0.25">
      <c r="B201">
        <v>4.7785157929946899E-2</v>
      </c>
      <c r="C201">
        <v>16826.844703330898</v>
      </c>
      <c r="D201">
        <v>883456.13294432405</v>
      </c>
      <c r="E201">
        <v>0.15983300183098201</v>
      </c>
      <c r="H201" s="1">
        <v>5.9644518668734298E-2</v>
      </c>
      <c r="I201">
        <v>15375.323928817799</v>
      </c>
      <c r="J201">
        <v>919242.97352171806</v>
      </c>
      <c r="K201">
        <v>0.17433106215191799</v>
      </c>
    </row>
    <row r="202" spans="2:11" x14ac:dyDescent="0.25">
      <c r="B202" s="1">
        <v>4.7503681535318899E-2</v>
      </c>
      <c r="C202">
        <v>9117.6500123088408</v>
      </c>
      <c r="D202">
        <v>1102069.84673986</v>
      </c>
      <c r="E202">
        <v>0.41777310508410598</v>
      </c>
      <c r="H202" s="1">
        <v>5.9477785047284799E-2</v>
      </c>
      <c r="I202">
        <v>15365.552258535499</v>
      </c>
      <c r="J202">
        <v>919237.67648509401</v>
      </c>
      <c r="K202">
        <v>0.174245627282898</v>
      </c>
    </row>
    <row r="203" spans="2:11" x14ac:dyDescent="0.25">
      <c r="B203">
        <v>8.5193388993014096E-2</v>
      </c>
      <c r="C203">
        <v>14108.549216200199</v>
      </c>
      <c r="D203">
        <v>936624.42247914802</v>
      </c>
      <c r="E203">
        <v>0.177085887982458</v>
      </c>
      <c r="H203">
        <v>5.9252236771938097E-2</v>
      </c>
      <c r="I203">
        <v>15357.819425112901</v>
      </c>
      <c r="J203">
        <v>918912.84817469004</v>
      </c>
      <c r="K203">
        <v>0.17400676404641999</v>
      </c>
    </row>
    <row r="204" spans="2:11" x14ac:dyDescent="0.25">
      <c r="B204" s="1">
        <v>3.8261401897765501E-2</v>
      </c>
      <c r="C204">
        <v>13483.3938283394</v>
      </c>
      <c r="D204">
        <v>948450.98589880299</v>
      </c>
      <c r="E204">
        <v>0.19176339102050299</v>
      </c>
      <c r="H204">
        <v>5.9129612109744503E-2</v>
      </c>
      <c r="I204">
        <v>15354.9322716642</v>
      </c>
      <c r="J204">
        <v>918910.78847563697</v>
      </c>
      <c r="K204">
        <v>0.17399044470845099</v>
      </c>
    </row>
    <row r="205" spans="2:11" x14ac:dyDescent="0.25">
      <c r="B205" s="1">
        <v>4.6788003555888198E-2</v>
      </c>
      <c r="C205">
        <v>15056.4771147998</v>
      </c>
      <c r="D205">
        <v>912992.62864347303</v>
      </c>
      <c r="E205">
        <v>0.17481072446094201</v>
      </c>
      <c r="H205" s="1">
        <v>5.8782036209734302E-2</v>
      </c>
      <c r="I205">
        <v>15345.433056472501</v>
      </c>
      <c r="J205">
        <v>918906.83743385097</v>
      </c>
      <c r="K205">
        <v>0.173627160898323</v>
      </c>
    </row>
    <row r="206" spans="2:11" x14ac:dyDescent="0.25">
      <c r="B206" s="1">
        <v>0.16228497241155401</v>
      </c>
      <c r="C206">
        <v>9489.0070682942405</v>
      </c>
      <c r="D206">
        <v>1060688.2218060801</v>
      </c>
      <c r="E206">
        <v>0.295635931311515</v>
      </c>
      <c r="H206" s="1">
        <v>5.8733701397862097E-2</v>
      </c>
      <c r="I206">
        <v>15330.9988981194</v>
      </c>
      <c r="J206">
        <v>918905.88543061598</v>
      </c>
      <c r="K206">
        <v>0.173259124090586</v>
      </c>
    </row>
    <row r="207" spans="2:11" x14ac:dyDescent="0.25">
      <c r="B207" s="1">
        <v>8.4666836000338599E-2</v>
      </c>
      <c r="C207">
        <v>13002.881607944801</v>
      </c>
      <c r="D207">
        <v>954347.32986419694</v>
      </c>
      <c r="E207">
        <v>0.196932728268678</v>
      </c>
      <c r="H207">
        <v>5.8682002229916E-2</v>
      </c>
      <c r="I207">
        <v>15321.075797953899</v>
      </c>
      <c r="J207">
        <v>918905.82893008995</v>
      </c>
      <c r="K207">
        <v>0.17263873808708999</v>
      </c>
    </row>
    <row r="208" spans="2:11" x14ac:dyDescent="0.25">
      <c r="B208">
        <v>6.7723147771908396E-2</v>
      </c>
      <c r="C208">
        <v>16550.508736272499</v>
      </c>
      <c r="D208">
        <v>889362.83813615295</v>
      </c>
      <c r="E208">
        <v>0.15889394559769199</v>
      </c>
      <c r="H208">
        <v>5.8592605613171603E-2</v>
      </c>
      <c r="I208">
        <v>15319.308970673899</v>
      </c>
      <c r="J208">
        <v>918905.44603010896</v>
      </c>
      <c r="K208">
        <v>0.172556995222413</v>
      </c>
    </row>
    <row r="209" spans="2:11" x14ac:dyDescent="0.25">
      <c r="B209" s="1">
        <v>0.41876046901172498</v>
      </c>
      <c r="C209">
        <v>7810.4161069575403</v>
      </c>
      <c r="D209">
        <v>1057189.93055997</v>
      </c>
      <c r="E209">
        <v>0.38914200126493498</v>
      </c>
      <c r="H209">
        <v>5.8319239517116699E-2</v>
      </c>
      <c r="I209">
        <v>15312.5209733601</v>
      </c>
      <c r="J209">
        <v>918905.33457804401</v>
      </c>
      <c r="K209">
        <v>0.17254799518626801</v>
      </c>
    </row>
    <row r="210" spans="2:11" x14ac:dyDescent="0.25">
      <c r="B210" s="1">
        <v>6.9725282387393603E-2</v>
      </c>
      <c r="C210">
        <v>12278.0965615603</v>
      </c>
      <c r="D210">
        <v>902675.48830810597</v>
      </c>
      <c r="E210">
        <v>0.24801845385118701</v>
      </c>
      <c r="H210">
        <v>5.7954216169226302E-2</v>
      </c>
      <c r="I210">
        <v>15290.993669195899</v>
      </c>
      <c r="J210">
        <v>918904.3904879</v>
      </c>
      <c r="K210">
        <v>0.17220207403505899</v>
      </c>
    </row>
    <row r="211" spans="2:11" x14ac:dyDescent="0.25">
      <c r="B211">
        <v>4.8381634331607699E-2</v>
      </c>
      <c r="C211">
        <v>18046.073630261701</v>
      </c>
      <c r="D211">
        <v>859827.192782723</v>
      </c>
      <c r="E211">
        <v>0.15766517731101001</v>
      </c>
      <c r="H211" s="1">
        <v>5.7897174617878598E-2</v>
      </c>
      <c r="I211">
        <v>15270.855020237599</v>
      </c>
      <c r="J211">
        <v>918903.41952192795</v>
      </c>
      <c r="K211">
        <v>0.17203137429792401</v>
      </c>
    </row>
    <row r="212" spans="2:11" x14ac:dyDescent="0.25">
      <c r="B212">
        <v>0.314070351758794</v>
      </c>
      <c r="C212">
        <v>10963.6619696977</v>
      </c>
      <c r="D212">
        <v>935791.82208468404</v>
      </c>
      <c r="E212">
        <v>0.258167782096415</v>
      </c>
      <c r="H212">
        <v>5.7716726307283799E-2</v>
      </c>
      <c r="I212">
        <v>15269.845144266999</v>
      </c>
      <c r="J212">
        <v>918903.39504096296</v>
      </c>
      <c r="K212">
        <v>0.171821302837701</v>
      </c>
    </row>
    <row r="213" spans="2:11" x14ac:dyDescent="0.25">
      <c r="B213">
        <v>4.3996656254124598E-2</v>
      </c>
      <c r="C213">
        <v>15365.552258535499</v>
      </c>
      <c r="D213">
        <v>912997.75457231503</v>
      </c>
      <c r="E213">
        <v>0.164664822915047</v>
      </c>
      <c r="H213">
        <v>5.7590416954618702E-2</v>
      </c>
      <c r="I213">
        <v>15255.9480026451</v>
      </c>
      <c r="J213">
        <v>918903.08542786702</v>
      </c>
      <c r="K213">
        <v>0.17159879015385299</v>
      </c>
    </row>
    <row r="214" spans="2:11" x14ac:dyDescent="0.25">
      <c r="B214" s="1">
        <v>4.02090872537193E-2</v>
      </c>
      <c r="C214">
        <v>16018.108984250801</v>
      </c>
      <c r="D214">
        <v>895273.28463983501</v>
      </c>
      <c r="E214">
        <v>0.16465746475266799</v>
      </c>
      <c r="H214">
        <v>5.7342737542290197E-2</v>
      </c>
      <c r="I214">
        <v>15254.7724466768</v>
      </c>
      <c r="J214">
        <v>918902.75531784201</v>
      </c>
      <c r="K214">
        <v>0.17128820323375801</v>
      </c>
    </row>
    <row r="215" spans="2:11" x14ac:dyDescent="0.25">
      <c r="B215">
        <v>0.08</v>
      </c>
      <c r="C215">
        <v>14407.878311971101</v>
      </c>
      <c r="D215">
        <v>924798.20303701796</v>
      </c>
      <c r="E215">
        <v>0.18857847941908301</v>
      </c>
      <c r="H215" s="1">
        <v>5.7326301307039598E-2</v>
      </c>
      <c r="I215">
        <v>15241.303497516799</v>
      </c>
      <c r="J215">
        <v>918902.08298941399</v>
      </c>
      <c r="K215">
        <v>0.171258322965922</v>
      </c>
    </row>
    <row r="216" spans="2:11" x14ac:dyDescent="0.25">
      <c r="B216">
        <v>4.4509725374994397E-2</v>
      </c>
      <c r="C216">
        <v>16803.524275183499</v>
      </c>
      <c r="D216">
        <v>877540.92667459999</v>
      </c>
      <c r="E216">
        <v>0.179636857187429</v>
      </c>
      <c r="H216">
        <v>5.7267208796243203E-2</v>
      </c>
      <c r="I216">
        <v>15230.4702336846</v>
      </c>
      <c r="J216">
        <v>918901.47384218301</v>
      </c>
      <c r="K216">
        <v>0.17121033221209001</v>
      </c>
    </row>
    <row r="217" spans="2:11" x14ac:dyDescent="0.25">
      <c r="B217" s="1">
        <v>4.1042478965729497E-2</v>
      </c>
      <c r="C217">
        <v>14575.4048268633</v>
      </c>
      <c r="D217">
        <v>924812.71012320195</v>
      </c>
      <c r="E217">
        <v>0.17121033221209001</v>
      </c>
      <c r="H217">
        <v>5.7149388501542997E-2</v>
      </c>
      <c r="I217">
        <v>15208.087665893099</v>
      </c>
      <c r="J217">
        <v>918900.174350049</v>
      </c>
      <c r="K217">
        <v>0.17117140044909901</v>
      </c>
    </row>
    <row r="218" spans="2:11" x14ac:dyDescent="0.25">
      <c r="B218">
        <v>4.5433893684688698E-2</v>
      </c>
      <c r="C218">
        <v>17904.638180855301</v>
      </c>
      <c r="D218">
        <v>865733.84448096098</v>
      </c>
      <c r="E218">
        <v>0.15826095367288101</v>
      </c>
      <c r="H218" s="1">
        <v>5.6873116078029903E-2</v>
      </c>
      <c r="I218">
        <v>15194.5917463654</v>
      </c>
      <c r="J218">
        <v>918899.04650502896</v>
      </c>
      <c r="K218">
        <v>0.17115962573988799</v>
      </c>
    </row>
    <row r="219" spans="2:11" x14ac:dyDescent="0.25">
      <c r="B219" s="1">
        <v>5.4121340044379497E-2</v>
      </c>
      <c r="C219">
        <v>15354.9322716642</v>
      </c>
      <c r="D219">
        <v>912999.96787428402</v>
      </c>
      <c r="E219">
        <v>0.16286369369981499</v>
      </c>
      <c r="H219" s="1">
        <v>5.6721497447532597E-2</v>
      </c>
      <c r="I219">
        <v>15184.832697554601</v>
      </c>
      <c r="J219">
        <v>918898.12919119198</v>
      </c>
      <c r="K219">
        <v>0.171144560849392</v>
      </c>
    </row>
    <row r="220" spans="2:11" x14ac:dyDescent="0.25">
      <c r="B220" s="1">
        <v>6.02954476936991E-2</v>
      </c>
      <c r="C220">
        <v>16197.277790653799</v>
      </c>
      <c r="D220">
        <v>895270.29823606799</v>
      </c>
      <c r="E220">
        <v>0.161712742575883</v>
      </c>
      <c r="H220" s="1">
        <v>5.6702200045361702E-2</v>
      </c>
      <c r="I220">
        <v>15179.298281212999</v>
      </c>
      <c r="J220">
        <v>918897.78402129002</v>
      </c>
      <c r="K220">
        <v>0.171125210559193</v>
      </c>
    </row>
    <row r="221" spans="2:11" x14ac:dyDescent="0.25">
      <c r="B221" s="1">
        <v>6.2609566741798101E-2</v>
      </c>
      <c r="C221">
        <v>16506.666714441701</v>
      </c>
      <c r="D221">
        <v>895279.68734349904</v>
      </c>
      <c r="E221">
        <v>0.15822678318700101</v>
      </c>
      <c r="H221" s="1">
        <v>5.6641178136505203E-2</v>
      </c>
      <c r="I221">
        <v>15151.471127605</v>
      </c>
      <c r="J221">
        <v>918897.43700286502</v>
      </c>
      <c r="K221">
        <v>0.1709796101071</v>
      </c>
    </row>
    <row r="222" spans="2:11" x14ac:dyDescent="0.25">
      <c r="B222" s="1">
        <v>6.19501920455953E-2</v>
      </c>
      <c r="C222">
        <v>17029.770464536199</v>
      </c>
      <c r="D222">
        <v>883461.83316020598</v>
      </c>
      <c r="E222">
        <v>0.15751482552509999</v>
      </c>
      <c r="H222" s="1">
        <v>5.6541897546081597E-2</v>
      </c>
      <c r="I222">
        <v>15117.016671265401</v>
      </c>
      <c r="J222">
        <v>918896.39150958601</v>
      </c>
      <c r="K222">
        <v>0.170732620093558</v>
      </c>
    </row>
    <row r="223" spans="2:11" x14ac:dyDescent="0.25">
      <c r="B223">
        <v>4.5207956600361601E-2</v>
      </c>
      <c r="C223">
        <v>14795.135758582501</v>
      </c>
      <c r="D223">
        <v>918902.75531784201</v>
      </c>
      <c r="E223">
        <v>0.167242120362499</v>
      </c>
      <c r="H223">
        <v>5.6338028169014003E-2</v>
      </c>
      <c r="I223">
        <v>15083.6036686975</v>
      </c>
      <c r="J223">
        <v>918896.13995654904</v>
      </c>
      <c r="K223">
        <v>0.17050311018827299</v>
      </c>
    </row>
    <row r="224" spans="2:11" x14ac:dyDescent="0.25">
      <c r="B224">
        <v>4.4616963369473003E-2</v>
      </c>
      <c r="C224">
        <v>16265.306333500201</v>
      </c>
      <c r="D224">
        <v>889359.77759813995</v>
      </c>
      <c r="E224">
        <v>0.161717285674259</v>
      </c>
      <c r="H224" s="1">
        <v>5.6123021663486303E-2</v>
      </c>
      <c r="I224">
        <v>15077.781184514901</v>
      </c>
      <c r="J224">
        <v>918894.10512563295</v>
      </c>
      <c r="K224">
        <v>0.170494553765242</v>
      </c>
    </row>
    <row r="225" spans="2:11" x14ac:dyDescent="0.25">
      <c r="B225">
        <v>7.3475385745775099E-2</v>
      </c>
      <c r="C225">
        <v>13454.2825556155</v>
      </c>
      <c r="D225">
        <v>942528.33449806005</v>
      </c>
      <c r="E225">
        <v>0.197280584865765</v>
      </c>
      <c r="H225" s="1">
        <v>5.5934668307416897E-2</v>
      </c>
      <c r="I225">
        <v>15071.2242402104</v>
      </c>
      <c r="J225">
        <v>918894.03138516704</v>
      </c>
      <c r="K225">
        <v>0.17033063938881399</v>
      </c>
    </row>
    <row r="226" spans="2:11" x14ac:dyDescent="0.25">
      <c r="B226">
        <v>6.4098455227228998E-2</v>
      </c>
      <c r="C226">
        <v>9829.8140704436992</v>
      </c>
      <c r="D226">
        <v>1060700.60048393</v>
      </c>
      <c r="E226">
        <v>0.40232088740493199</v>
      </c>
      <c r="H226">
        <v>5.5719618877806798E-2</v>
      </c>
      <c r="I226">
        <v>15070.340242160501</v>
      </c>
      <c r="J226">
        <v>918892.74895134103</v>
      </c>
      <c r="K226">
        <v>0.169942996713627</v>
      </c>
    </row>
    <row r="227" spans="2:11" x14ac:dyDescent="0.25">
      <c r="B227">
        <v>5.1213766260370698E-2</v>
      </c>
      <c r="C227">
        <v>14796.7676153459</v>
      </c>
      <c r="D227">
        <v>924812.28782545601</v>
      </c>
      <c r="E227">
        <v>0.16662324161811001</v>
      </c>
      <c r="H227" s="1">
        <v>5.5377118174770097E-2</v>
      </c>
      <c r="I227">
        <v>15067.7318314598</v>
      </c>
      <c r="J227">
        <v>913725.74117257702</v>
      </c>
      <c r="K227">
        <v>0.16982259083540899</v>
      </c>
    </row>
    <row r="228" spans="2:11" x14ac:dyDescent="0.25">
      <c r="B228">
        <v>8.4717045069467894E-2</v>
      </c>
      <c r="C228">
        <v>14905.1579323888</v>
      </c>
      <c r="D228">
        <v>918898.12919119198</v>
      </c>
      <c r="E228">
        <v>0.16924854940160799</v>
      </c>
      <c r="H228" s="1">
        <v>5.4779512462339003E-2</v>
      </c>
      <c r="I228">
        <v>15064.3494512163</v>
      </c>
      <c r="J228">
        <v>913010.56974035199</v>
      </c>
      <c r="K228">
        <v>0.169786659955355</v>
      </c>
    </row>
    <row r="229" spans="2:11" x14ac:dyDescent="0.25">
      <c r="B229" s="1">
        <v>0.30441400304414001</v>
      </c>
      <c r="C229">
        <v>11768.085071564799</v>
      </c>
      <c r="D229">
        <v>924764.24767992098</v>
      </c>
      <c r="E229">
        <v>0.22016252953920001</v>
      </c>
      <c r="H229" s="1">
        <v>5.4171180931744299E-2</v>
      </c>
      <c r="I229">
        <v>15056.4771147998</v>
      </c>
      <c r="J229">
        <v>913007.17862064706</v>
      </c>
      <c r="K229">
        <v>0.16970472325226901</v>
      </c>
    </row>
    <row r="230" spans="2:11" x14ac:dyDescent="0.25">
      <c r="B230">
        <v>5.2325885615614E-2</v>
      </c>
      <c r="C230">
        <v>17067.780100784501</v>
      </c>
      <c r="D230">
        <v>883461.34296782396</v>
      </c>
      <c r="E230">
        <v>0.157833038024981</v>
      </c>
      <c r="H230" s="1">
        <v>5.4121340044379497E-2</v>
      </c>
      <c r="I230">
        <v>15053.736379493001</v>
      </c>
      <c r="J230">
        <v>913003.93899949302</v>
      </c>
      <c r="K230">
        <v>0.16967980498100799</v>
      </c>
    </row>
    <row r="231" spans="2:11" x14ac:dyDescent="0.25">
      <c r="B231" s="1">
        <v>5.6721497447532597E-2</v>
      </c>
      <c r="C231">
        <v>15462.895899873</v>
      </c>
      <c r="D231">
        <v>907083.20105104905</v>
      </c>
      <c r="E231">
        <v>0.164349149182241</v>
      </c>
      <c r="H231" s="1">
        <v>5.3896733857928203E-2</v>
      </c>
      <c r="I231">
        <v>15023.9114903519</v>
      </c>
      <c r="J231">
        <v>912999.96787428402</v>
      </c>
      <c r="K231">
        <v>0.16964725025094701</v>
      </c>
    </row>
    <row r="232" spans="2:11" x14ac:dyDescent="0.25">
      <c r="B232">
        <v>4.3786671337244898E-2</v>
      </c>
      <c r="C232">
        <v>16306.3011733802</v>
      </c>
      <c r="D232">
        <v>895273.81284817203</v>
      </c>
      <c r="E232">
        <v>0.16180279492129199</v>
      </c>
      <c r="H232">
        <v>5.3610679247306003E-2</v>
      </c>
      <c r="I232">
        <v>15009.3783406774</v>
      </c>
      <c r="J232">
        <v>912999.56813942199</v>
      </c>
      <c r="K232">
        <v>0.16961382849111201</v>
      </c>
    </row>
    <row r="233" spans="2:11" x14ac:dyDescent="0.25">
      <c r="B233" s="1">
        <v>3.9547575733607503E-2</v>
      </c>
      <c r="C233">
        <v>14787.6935908618</v>
      </c>
      <c r="D233">
        <v>918905.33457804401</v>
      </c>
      <c r="E233">
        <v>0.16914377560143301</v>
      </c>
      <c r="H233" s="1">
        <v>5.3231129564569303E-2</v>
      </c>
      <c r="I233">
        <v>15002.1607404391</v>
      </c>
      <c r="J233">
        <v>912998.07441138395</v>
      </c>
      <c r="K233">
        <v>0.16932520794668901</v>
      </c>
    </row>
    <row r="234" spans="2:11" x14ac:dyDescent="0.25">
      <c r="B234" s="1">
        <v>4.1461088768190997E-2</v>
      </c>
      <c r="C234">
        <v>15632.352664313399</v>
      </c>
      <c r="D234">
        <v>907090.719768596</v>
      </c>
      <c r="E234">
        <v>0.164437883958341</v>
      </c>
      <c r="H234" s="1">
        <v>5.3183002712333102E-2</v>
      </c>
      <c r="I234">
        <v>14986.963897105399</v>
      </c>
      <c r="J234">
        <v>912997.75457231503</v>
      </c>
      <c r="K234">
        <v>0.16924854940160799</v>
      </c>
    </row>
    <row r="235" spans="2:11" x14ac:dyDescent="0.25">
      <c r="B235" s="1">
        <v>0.118553645524599</v>
      </c>
      <c r="C235">
        <v>9593.1935031782195</v>
      </c>
      <c r="D235">
        <v>1037056.98477837</v>
      </c>
      <c r="E235">
        <v>0.30208061803623198</v>
      </c>
      <c r="H235" s="1">
        <v>5.2670388707468603E-2</v>
      </c>
      <c r="I235">
        <v>14982.7330074888</v>
      </c>
      <c r="J235">
        <v>912997.74212453701</v>
      </c>
      <c r="K235">
        <v>0.16914377560143301</v>
      </c>
    </row>
    <row r="236" spans="2:11" x14ac:dyDescent="0.25">
      <c r="B236" s="1">
        <v>0.43668122270742299</v>
      </c>
      <c r="C236">
        <v>8863.7781122431898</v>
      </c>
      <c r="D236">
        <v>1024094.9176557</v>
      </c>
      <c r="E236">
        <v>0.32997396934656498</v>
      </c>
      <c r="H236" s="1">
        <v>5.2601125664089199E-2</v>
      </c>
      <c r="I236">
        <v>14966.411942208601</v>
      </c>
      <c r="J236">
        <v>912997.52624015894</v>
      </c>
      <c r="K236">
        <v>0.16905625412352901</v>
      </c>
    </row>
    <row r="237" spans="2:11" x14ac:dyDescent="0.25">
      <c r="B237">
        <v>0.16614055490945301</v>
      </c>
      <c r="C237">
        <v>9290.0737126769909</v>
      </c>
      <c r="D237">
        <v>990968.79909949505</v>
      </c>
      <c r="E237">
        <v>0.32034432981223099</v>
      </c>
      <c r="H237">
        <v>5.2345058626465601E-2</v>
      </c>
      <c r="I237">
        <v>14953.327256868901</v>
      </c>
      <c r="J237">
        <v>912996.33903009898</v>
      </c>
      <c r="K237">
        <v>0.169022282411286</v>
      </c>
    </row>
    <row r="238" spans="2:11" x14ac:dyDescent="0.25">
      <c r="B238">
        <v>8.0847279489045104E-2</v>
      </c>
      <c r="C238">
        <v>14563.4370087401</v>
      </c>
      <c r="D238">
        <v>924805.76300271298</v>
      </c>
      <c r="E238">
        <v>0.171144560849392</v>
      </c>
      <c r="H238">
        <v>5.2325885615614E-2</v>
      </c>
      <c r="I238">
        <v>14941.5931697785</v>
      </c>
      <c r="J238">
        <v>912995.419977749</v>
      </c>
      <c r="K238">
        <v>0.168643384983857</v>
      </c>
    </row>
    <row r="239" spans="2:11" x14ac:dyDescent="0.25">
      <c r="B239">
        <v>5.1493305870236802E-2</v>
      </c>
      <c r="C239">
        <v>17380.8861832039</v>
      </c>
      <c r="D239">
        <v>877553.84579099098</v>
      </c>
      <c r="E239">
        <v>0.157674620476868</v>
      </c>
      <c r="H239" s="1">
        <v>5.2080620800999899E-2</v>
      </c>
      <c r="I239">
        <v>14939.0415110668</v>
      </c>
      <c r="J239">
        <v>912994.45858288906</v>
      </c>
      <c r="K239">
        <v>0.168408996450536</v>
      </c>
    </row>
    <row r="240" spans="2:11" x14ac:dyDescent="0.25">
      <c r="B240" s="1">
        <v>4.6823055672613197E-2</v>
      </c>
      <c r="C240">
        <v>16007.4815758103</v>
      </c>
      <c r="D240">
        <v>895267.29796450096</v>
      </c>
      <c r="E240">
        <v>0.16248128792931399</v>
      </c>
      <c r="H240">
        <v>5.2012899199001303E-2</v>
      </c>
      <c r="I240">
        <v>14925.171652126501</v>
      </c>
      <c r="J240">
        <v>912994.02068428905</v>
      </c>
      <c r="K240">
        <v>0.168338831997804</v>
      </c>
    </row>
    <row r="241" spans="2:11" x14ac:dyDescent="0.25">
      <c r="B241">
        <v>4.7016784992242197E-2</v>
      </c>
      <c r="C241">
        <v>16558.5681014287</v>
      </c>
      <c r="D241">
        <v>883451.64521663601</v>
      </c>
      <c r="E241">
        <v>0.16160231488573201</v>
      </c>
      <c r="H241" s="1">
        <v>5.1826898160145102E-2</v>
      </c>
      <c r="I241">
        <v>14917.1850620183</v>
      </c>
      <c r="J241">
        <v>912993.78332075803</v>
      </c>
      <c r="K241">
        <v>0.16829856375600299</v>
      </c>
    </row>
    <row r="242" spans="2:11" x14ac:dyDescent="0.25">
      <c r="B242" s="1">
        <v>4.7961630695443597E-2</v>
      </c>
      <c r="C242">
        <v>16572.5996370422</v>
      </c>
      <c r="D242">
        <v>889369.137060493</v>
      </c>
      <c r="E242">
        <v>0.15871917305487299</v>
      </c>
      <c r="H242">
        <v>5.16902718908301E-2</v>
      </c>
      <c r="I242">
        <v>14905.1579323888</v>
      </c>
      <c r="J242">
        <v>912993.62979309598</v>
      </c>
      <c r="K242">
        <v>0.16808958523953799</v>
      </c>
    </row>
    <row r="243" spans="2:11" x14ac:dyDescent="0.25">
      <c r="B243">
        <v>3.89105058365758E-2</v>
      </c>
      <c r="C243">
        <v>15800.7363339637</v>
      </c>
      <c r="D243">
        <v>907092.44378234202</v>
      </c>
      <c r="E243">
        <v>0.163576020496179</v>
      </c>
      <c r="H243" s="1">
        <v>5.1674245556014797E-2</v>
      </c>
      <c r="I243">
        <v>14855.873092583201</v>
      </c>
      <c r="J243">
        <v>912993.46143904096</v>
      </c>
      <c r="K243">
        <v>0.16786837009290101</v>
      </c>
    </row>
    <row r="244" spans="2:11" x14ac:dyDescent="0.25">
      <c r="B244" s="1">
        <v>0.58513750731421799</v>
      </c>
      <c r="C244">
        <v>6763.4576132994598</v>
      </c>
      <c r="D244">
        <v>1167584.1854109501</v>
      </c>
      <c r="E244">
        <v>0.50828408329183306</v>
      </c>
      <c r="H244">
        <v>5.1596924823280502E-2</v>
      </c>
      <c r="I244">
        <v>14853.8263973294</v>
      </c>
      <c r="J244">
        <v>912992.86832965096</v>
      </c>
      <c r="K244">
        <v>0.167760362379927</v>
      </c>
    </row>
    <row r="245" spans="2:11" x14ac:dyDescent="0.25">
      <c r="B245">
        <v>7.4548978678992101E-2</v>
      </c>
      <c r="C245">
        <v>13643.543673591301</v>
      </c>
      <c r="D245">
        <v>948456.27125872998</v>
      </c>
      <c r="E245">
        <v>0.18024996711435001</v>
      </c>
      <c r="H245" s="1">
        <v>5.1509220150406897E-2</v>
      </c>
      <c r="I245">
        <v>14850.2514302977</v>
      </c>
      <c r="J245">
        <v>912992.62864347303</v>
      </c>
      <c r="K245">
        <v>0.16745916711389999</v>
      </c>
    </row>
    <row r="246" spans="2:11" x14ac:dyDescent="0.25">
      <c r="B246">
        <v>4.7542074736141401E-2</v>
      </c>
      <c r="C246">
        <v>11470.682569831701</v>
      </c>
      <c r="D246">
        <v>1007532.17998524</v>
      </c>
      <c r="E246">
        <v>0.31261594770533402</v>
      </c>
      <c r="H246">
        <v>5.1493305870236802E-2</v>
      </c>
      <c r="I246">
        <v>14846.788141897499</v>
      </c>
      <c r="J246">
        <v>912990.89958459698</v>
      </c>
      <c r="K246">
        <v>0.16730757350290901</v>
      </c>
    </row>
    <row r="247" spans="2:11" x14ac:dyDescent="0.25">
      <c r="B247">
        <v>6.0518034374243503E-2</v>
      </c>
      <c r="C247">
        <v>16202.0950316243</v>
      </c>
      <c r="D247">
        <v>895275.84131917695</v>
      </c>
      <c r="E247">
        <v>0.158859385946309</v>
      </c>
      <c r="H247" s="1">
        <v>5.1253139254779298E-2</v>
      </c>
      <c r="I247">
        <v>14842.8153095783</v>
      </c>
      <c r="J247">
        <v>912990.057701907</v>
      </c>
      <c r="K247">
        <v>0.167242120362499</v>
      </c>
    </row>
    <row r="248" spans="2:11" x14ac:dyDescent="0.25">
      <c r="B248" s="1">
        <v>6.6858327204653303E-2</v>
      </c>
      <c r="C248">
        <v>16361.3534487337</v>
      </c>
      <c r="D248">
        <v>895279.52699537994</v>
      </c>
      <c r="E248">
        <v>0.15849834654106401</v>
      </c>
      <c r="H248" s="1">
        <v>5.1229508196721299E-2</v>
      </c>
      <c r="I248">
        <v>14829.9315048548</v>
      </c>
      <c r="J248">
        <v>912989.128528664</v>
      </c>
      <c r="K248">
        <v>0.16717159053189401</v>
      </c>
    </row>
    <row r="249" spans="2:11" x14ac:dyDescent="0.25">
      <c r="B249">
        <v>4.2089313523296402E-2</v>
      </c>
      <c r="C249">
        <v>13873.517543522799</v>
      </c>
      <c r="D249">
        <v>942543.23936083401</v>
      </c>
      <c r="E249">
        <v>0.17867098024351599</v>
      </c>
      <c r="H249">
        <v>5.1213766260370698E-2</v>
      </c>
      <c r="I249">
        <v>14821.295312597</v>
      </c>
      <c r="J249">
        <v>912987.88387666806</v>
      </c>
      <c r="K249">
        <v>0.166965623779428</v>
      </c>
    </row>
    <row r="250" spans="2:11" x14ac:dyDescent="0.25">
      <c r="B250">
        <v>4.3051489581539502E-2</v>
      </c>
      <c r="C250">
        <v>15755.810310319101</v>
      </c>
      <c r="D250">
        <v>901177.84855497105</v>
      </c>
      <c r="E250">
        <v>0.16308438923094401</v>
      </c>
      <c r="H250">
        <v>5.0965801946893603E-2</v>
      </c>
      <c r="I250">
        <v>14817.928827654099</v>
      </c>
      <c r="J250">
        <v>912986.97739833198</v>
      </c>
      <c r="K250">
        <v>0.16671788498288301</v>
      </c>
    </row>
    <row r="251" spans="2:11" x14ac:dyDescent="0.25">
      <c r="B251">
        <v>8.7206767245138206E-2</v>
      </c>
      <c r="C251">
        <v>13269.3761040594</v>
      </c>
      <c r="D251">
        <v>948437.55715947005</v>
      </c>
      <c r="E251">
        <v>0.19274780614618101</v>
      </c>
      <c r="H251">
        <v>5.0825921219822101E-2</v>
      </c>
      <c r="I251">
        <v>14800.0474276319</v>
      </c>
      <c r="J251">
        <v>912985.775759576</v>
      </c>
      <c r="K251">
        <v>0.1666388136742</v>
      </c>
    </row>
    <row r="252" spans="2:11" x14ac:dyDescent="0.25">
      <c r="B252">
        <v>0.30515715593530601</v>
      </c>
      <c r="C252">
        <v>11462.6939613174</v>
      </c>
      <c r="D252">
        <v>930281.33245879004</v>
      </c>
      <c r="E252">
        <v>0.221411575084804</v>
      </c>
      <c r="H252" s="1">
        <v>5.0730519480519397E-2</v>
      </c>
      <c r="I252">
        <v>14796.7676153459</v>
      </c>
      <c r="J252">
        <v>912980.75267678895</v>
      </c>
      <c r="K252">
        <v>0.16662324161811001</v>
      </c>
    </row>
    <row r="253" spans="2:11" x14ac:dyDescent="0.25">
      <c r="B253">
        <v>4.3218947186446498E-2</v>
      </c>
      <c r="C253">
        <v>17888.798564368601</v>
      </c>
      <c r="D253">
        <v>871650.99924674095</v>
      </c>
      <c r="E253">
        <v>0.158592400890473</v>
      </c>
      <c r="H253" s="1">
        <v>5.0638039295118398E-2</v>
      </c>
      <c r="I253">
        <v>14795.135758582501</v>
      </c>
      <c r="J253">
        <v>907098.65167168097</v>
      </c>
      <c r="K253">
        <v>0.166611526593544</v>
      </c>
    </row>
    <row r="254" spans="2:11" x14ac:dyDescent="0.25">
      <c r="B254" s="1">
        <v>7.7615647314498604E-2</v>
      </c>
      <c r="C254">
        <v>13321.763370299001</v>
      </c>
      <c r="D254">
        <v>948438.22684548504</v>
      </c>
      <c r="E254">
        <v>0.19330587502055999</v>
      </c>
      <c r="H254">
        <v>5.06354752139348E-2</v>
      </c>
      <c r="I254">
        <v>14787.6935908618</v>
      </c>
      <c r="J254">
        <v>907098.62602596905</v>
      </c>
      <c r="K254">
        <v>0.16618418779033101</v>
      </c>
    </row>
    <row r="255" spans="2:11" x14ac:dyDescent="0.25">
      <c r="B255">
        <v>8.0716764872063904E-2</v>
      </c>
      <c r="C255">
        <v>10772.465259320399</v>
      </c>
      <c r="D255">
        <v>1025244.72940359</v>
      </c>
      <c r="E255">
        <v>0.30722708614970101</v>
      </c>
      <c r="H255">
        <v>5.0599605323078403E-2</v>
      </c>
      <c r="I255">
        <v>14784.806911994299</v>
      </c>
      <c r="J255">
        <v>907097.09533358703</v>
      </c>
      <c r="K255">
        <v>0.165636067364797</v>
      </c>
    </row>
    <row r="256" spans="2:11" x14ac:dyDescent="0.25">
      <c r="B256">
        <v>4.12898963623601E-2</v>
      </c>
      <c r="C256">
        <v>13558.9561667245</v>
      </c>
      <c r="D256">
        <v>942533.07452879497</v>
      </c>
      <c r="E256">
        <v>0.21226982723641999</v>
      </c>
      <c r="H256" s="1">
        <v>5.0387987503779097E-2</v>
      </c>
      <c r="I256">
        <v>14753.5031291212</v>
      </c>
      <c r="J256">
        <v>907095.52898404596</v>
      </c>
      <c r="K256">
        <v>0.165601965396488</v>
      </c>
    </row>
    <row r="257" spans="2:11" x14ac:dyDescent="0.25">
      <c r="B257" s="1">
        <v>6.0849458439819801E-2</v>
      </c>
      <c r="C257">
        <v>17624.5109399703</v>
      </c>
      <c r="D257">
        <v>871647.58588956203</v>
      </c>
      <c r="E257">
        <v>0.15745146987282599</v>
      </c>
      <c r="H257" s="1">
        <v>5.0296750829896299E-2</v>
      </c>
      <c r="I257">
        <v>14745.9576141993</v>
      </c>
      <c r="J257">
        <v>907093.27132226899</v>
      </c>
      <c r="K257">
        <v>0.165601146647852</v>
      </c>
    </row>
    <row r="258" spans="2:11" x14ac:dyDescent="0.25">
      <c r="B258" s="1">
        <v>7.8308535630383702E-2</v>
      </c>
      <c r="C258">
        <v>15679.029093418399</v>
      </c>
      <c r="D258">
        <v>901173.26406715205</v>
      </c>
      <c r="E258">
        <v>0.1666388136742</v>
      </c>
      <c r="H258">
        <v>5.0289162685441202E-2</v>
      </c>
      <c r="I258">
        <v>14744.8962892871</v>
      </c>
      <c r="J258">
        <v>907092.95658508805</v>
      </c>
      <c r="K258">
        <v>0.16553944120427899</v>
      </c>
    </row>
    <row r="259" spans="2:11" x14ac:dyDescent="0.25">
      <c r="B259" s="1">
        <v>5.6541897546081597E-2</v>
      </c>
      <c r="C259">
        <v>16656.2122722731</v>
      </c>
      <c r="D259">
        <v>883456.992880843</v>
      </c>
      <c r="E259">
        <v>0.159802563656156</v>
      </c>
      <c r="H259" s="1">
        <v>5.0150451354062098E-2</v>
      </c>
      <c r="I259">
        <v>14690.1403505653</v>
      </c>
      <c r="J259">
        <v>907092.44378234202</v>
      </c>
      <c r="K259">
        <v>0.16546244191499601</v>
      </c>
    </row>
    <row r="260" spans="2:11" x14ac:dyDescent="0.25">
      <c r="B260" s="1">
        <v>4.5380286803412599E-2</v>
      </c>
      <c r="C260">
        <v>13869.370567735499</v>
      </c>
      <c r="D260">
        <v>942542.93013492401</v>
      </c>
      <c r="E260">
        <v>0.17601070080485801</v>
      </c>
      <c r="H260" s="1">
        <v>5.0060072086503801E-2</v>
      </c>
      <c r="I260">
        <v>14666.8888267477</v>
      </c>
      <c r="J260">
        <v>907091.53867787798</v>
      </c>
      <c r="K260">
        <v>0.165429478186192</v>
      </c>
    </row>
    <row r="261" spans="2:11" x14ac:dyDescent="0.25">
      <c r="B261" s="1">
        <v>4.8229960451432401E-2</v>
      </c>
      <c r="C261">
        <v>18905.2077058658</v>
      </c>
      <c r="D261">
        <v>848015.81585897401</v>
      </c>
      <c r="E261">
        <v>0.15761494262240899</v>
      </c>
      <c r="H261" s="1">
        <v>5.0027515133323298E-2</v>
      </c>
      <c r="I261">
        <v>14605.414107750001</v>
      </c>
      <c r="J261">
        <v>907091.16439785599</v>
      </c>
      <c r="K261">
        <v>0.16542380875250601</v>
      </c>
    </row>
    <row r="262" spans="2:11" x14ac:dyDescent="0.25">
      <c r="B262">
        <v>5.0289162685441202E-2</v>
      </c>
      <c r="C262">
        <v>15674.5294219774</v>
      </c>
      <c r="D262">
        <v>907093.27132226899</v>
      </c>
      <c r="E262">
        <v>0.16140560324932601</v>
      </c>
      <c r="H262" s="1">
        <v>4.9985004498650398E-2</v>
      </c>
      <c r="I262">
        <v>14588.188688755199</v>
      </c>
      <c r="J262">
        <v>907090.719768596</v>
      </c>
      <c r="K262">
        <v>0.16530470047069801</v>
      </c>
    </row>
    <row r="263" spans="2:11" x14ac:dyDescent="0.25">
      <c r="B263">
        <v>4.2015041384815703E-2</v>
      </c>
      <c r="C263">
        <v>13281.9639685085</v>
      </c>
      <c r="D263">
        <v>948438.56226283195</v>
      </c>
      <c r="E263">
        <v>0.203658130270163</v>
      </c>
      <c r="H263" s="1">
        <v>4.9741345005968898E-2</v>
      </c>
      <c r="I263">
        <v>14575.834851985101</v>
      </c>
      <c r="J263">
        <v>907090.05878816498</v>
      </c>
      <c r="K263">
        <v>0.165239532286371</v>
      </c>
    </row>
    <row r="264" spans="2:11" x14ac:dyDescent="0.25">
      <c r="B264">
        <v>0.189000189000189</v>
      </c>
      <c r="C264">
        <v>9913.95146026558</v>
      </c>
      <c r="D264">
        <v>1019322.51892828</v>
      </c>
      <c r="E264">
        <v>0.27199323698036898</v>
      </c>
      <c r="H264" s="1">
        <v>4.9667229561934999E-2</v>
      </c>
      <c r="I264">
        <v>14575.4048268633</v>
      </c>
      <c r="J264">
        <v>907087.37098227802</v>
      </c>
      <c r="K264">
        <v>0.16523662423413801</v>
      </c>
    </row>
    <row r="265" spans="2:11" x14ac:dyDescent="0.25">
      <c r="B265">
        <v>5.7149388501542997E-2</v>
      </c>
      <c r="C265">
        <v>15856.1644637431</v>
      </c>
      <c r="D265">
        <v>907092.95658508805</v>
      </c>
      <c r="E265">
        <v>0.160274156436189</v>
      </c>
      <c r="H265" s="1">
        <v>4.92295574262787E-2</v>
      </c>
      <c r="I265">
        <v>14563.4370087401</v>
      </c>
      <c r="J265">
        <v>907086.91386664903</v>
      </c>
      <c r="K265">
        <v>0.165181611116856</v>
      </c>
    </row>
    <row r="266" spans="2:11" x14ac:dyDescent="0.25">
      <c r="B266">
        <v>4.6494327692021498E-2</v>
      </c>
      <c r="C266">
        <v>18178.102417720602</v>
      </c>
      <c r="D266">
        <v>853920.13488266</v>
      </c>
      <c r="E266">
        <v>0.15792696930726</v>
      </c>
      <c r="H266" s="1">
        <v>4.9060491586125597E-2</v>
      </c>
      <c r="I266">
        <v>14561.7388070098</v>
      </c>
      <c r="J266">
        <v>907086.722809645</v>
      </c>
      <c r="K266">
        <v>0.16500005136682899</v>
      </c>
    </row>
    <row r="267" spans="2:11" x14ac:dyDescent="0.25">
      <c r="B267">
        <v>8.2863771958899504E-2</v>
      </c>
      <c r="C267">
        <v>15151.471127605</v>
      </c>
      <c r="D267">
        <v>912990.057701907</v>
      </c>
      <c r="E267">
        <v>0.166611526593544</v>
      </c>
      <c r="H267">
        <v>4.9050865747780399E-2</v>
      </c>
      <c r="I267">
        <v>14550.459706915</v>
      </c>
      <c r="J267">
        <v>907086.30073916004</v>
      </c>
      <c r="K267">
        <v>0.16497189441157201</v>
      </c>
    </row>
    <row r="268" spans="2:11" x14ac:dyDescent="0.25">
      <c r="B268">
        <v>4.8914106828409298E-2</v>
      </c>
      <c r="C268">
        <v>13464.754279702</v>
      </c>
      <c r="D268">
        <v>948439.065826523</v>
      </c>
      <c r="E268">
        <v>0.18157590077473401</v>
      </c>
      <c r="H268">
        <v>4.8952418249461498E-2</v>
      </c>
      <c r="I268">
        <v>14542.5264133849</v>
      </c>
      <c r="J268">
        <v>907085.78298993001</v>
      </c>
      <c r="K268">
        <v>0.16496543789183701</v>
      </c>
    </row>
    <row r="269" spans="2:11" x14ac:dyDescent="0.25">
      <c r="B269">
        <v>7.7863427548080594E-2</v>
      </c>
      <c r="C269">
        <v>14149.695080810599</v>
      </c>
      <c r="D269">
        <v>936627.32588059595</v>
      </c>
      <c r="E269">
        <v>0.174245627282898</v>
      </c>
      <c r="H269" s="1">
        <v>4.8940439485146502E-2</v>
      </c>
      <c r="I269">
        <v>14530.4348042368</v>
      </c>
      <c r="J269">
        <v>907085.576869549</v>
      </c>
      <c r="K269">
        <v>0.16487298301480699</v>
      </c>
    </row>
    <row r="270" spans="2:11" x14ac:dyDescent="0.25">
      <c r="B270" s="1">
        <v>3.9469529523208001E-2</v>
      </c>
      <c r="C270">
        <v>14855.873092583201</v>
      </c>
      <c r="D270">
        <v>918906.83743385097</v>
      </c>
      <c r="E270">
        <v>0.16932520794668901</v>
      </c>
      <c r="H270" s="1">
        <v>4.8928466581857302E-2</v>
      </c>
      <c r="I270">
        <v>14522.250573569399</v>
      </c>
      <c r="J270">
        <v>907085.17981790204</v>
      </c>
      <c r="K270">
        <v>0.16486145580679601</v>
      </c>
    </row>
    <row r="271" spans="2:11" x14ac:dyDescent="0.25">
      <c r="B271">
        <v>7.2108451110470095E-2</v>
      </c>
      <c r="C271">
        <v>14097.188386985301</v>
      </c>
      <c r="D271">
        <v>930713.91030764102</v>
      </c>
      <c r="E271">
        <v>0.18471189515751599</v>
      </c>
      <c r="H271">
        <v>4.8914106828409298E-2</v>
      </c>
      <c r="I271">
        <v>14512.902317252599</v>
      </c>
      <c r="J271">
        <v>907084.589631201</v>
      </c>
      <c r="K271">
        <v>0.16484036685220799</v>
      </c>
    </row>
    <row r="272" spans="2:11" x14ac:dyDescent="0.25">
      <c r="B272">
        <v>3.9362330249950797E-2</v>
      </c>
      <c r="C272">
        <v>13761.7572404818</v>
      </c>
      <c r="D272">
        <v>936621.79765877395</v>
      </c>
      <c r="E272">
        <v>0.203228556109634</v>
      </c>
      <c r="H272">
        <v>4.8885412592882198E-2</v>
      </c>
      <c r="I272">
        <v>14508.857787961</v>
      </c>
      <c r="J272">
        <v>907084.18593620497</v>
      </c>
      <c r="K272">
        <v>0.164732390826932</v>
      </c>
    </row>
    <row r="273" spans="2:11" x14ac:dyDescent="0.25">
      <c r="B273" s="1">
        <v>4.7063253012048098E-2</v>
      </c>
      <c r="C273">
        <v>15071.2242402104</v>
      </c>
      <c r="D273">
        <v>918905.88543061598</v>
      </c>
      <c r="E273">
        <v>0.16542380875250601</v>
      </c>
      <c r="H273">
        <v>4.8744820862783297E-2</v>
      </c>
      <c r="I273">
        <v>14474.5655367856</v>
      </c>
      <c r="J273">
        <v>907084.03586173104</v>
      </c>
      <c r="K273">
        <v>0.164664822915047</v>
      </c>
    </row>
    <row r="274" spans="2:11" x14ac:dyDescent="0.25">
      <c r="B274">
        <v>4.68011419478635E-2</v>
      </c>
      <c r="C274">
        <v>17699.3069179585</v>
      </c>
      <c r="D274">
        <v>865733.07115422306</v>
      </c>
      <c r="E274">
        <v>0.158267103901094</v>
      </c>
      <c r="H274">
        <v>4.8697345994643197E-2</v>
      </c>
      <c r="I274">
        <v>14407.878311971101</v>
      </c>
      <c r="J274">
        <v>907083.20105104905</v>
      </c>
      <c r="K274">
        <v>0.16465746475266799</v>
      </c>
    </row>
    <row r="275" spans="2:11" x14ac:dyDescent="0.25">
      <c r="B275" s="1">
        <v>0.104155817102385</v>
      </c>
      <c r="C275">
        <v>11011.4490431534</v>
      </c>
      <c r="D275">
        <v>1001600.2366255299</v>
      </c>
      <c r="E275">
        <v>0.26055477657533899</v>
      </c>
      <c r="H275" s="1">
        <v>4.8652330446628297E-2</v>
      </c>
      <c r="I275">
        <v>14392.428708486101</v>
      </c>
      <c r="J275">
        <v>907081.51239928801</v>
      </c>
      <c r="K275">
        <v>0.16453808843967299</v>
      </c>
    </row>
    <row r="276" spans="2:11" x14ac:dyDescent="0.25">
      <c r="B276" s="1">
        <v>0.29377203290246701</v>
      </c>
      <c r="C276">
        <v>11686.2687235061</v>
      </c>
      <c r="D276">
        <v>924756.60358679399</v>
      </c>
      <c r="E276">
        <v>0.24203319818063401</v>
      </c>
      <c r="H276">
        <v>4.8414427499394799E-2</v>
      </c>
      <c r="I276">
        <v>14361.927226199799</v>
      </c>
      <c r="J276">
        <v>907080.91293155903</v>
      </c>
      <c r="K276">
        <v>0.164437883958341</v>
      </c>
    </row>
    <row r="277" spans="2:11" x14ac:dyDescent="0.25">
      <c r="B277" s="1">
        <v>3.88349514563106E-2</v>
      </c>
      <c r="C277">
        <v>12374.194898518001</v>
      </c>
      <c r="D277">
        <v>977985.70003639697</v>
      </c>
      <c r="E277">
        <v>0.23905765790332101</v>
      </c>
      <c r="H277">
        <v>4.8381634331607699E-2</v>
      </c>
      <c r="I277">
        <v>14339.742301281</v>
      </c>
      <c r="J277">
        <v>907080.69416987197</v>
      </c>
      <c r="K277">
        <v>0.16442098979577499</v>
      </c>
    </row>
    <row r="278" spans="2:11" x14ac:dyDescent="0.25">
      <c r="B278">
        <v>4.5004500450044997E-2</v>
      </c>
      <c r="C278">
        <v>17569.002433829999</v>
      </c>
      <c r="D278">
        <v>865728.99854315096</v>
      </c>
      <c r="E278">
        <v>0.15927045979487001</v>
      </c>
      <c r="H278">
        <v>4.83161810890467E-2</v>
      </c>
      <c r="I278">
        <v>14291.233455264401</v>
      </c>
      <c r="J278">
        <v>907080.19034261396</v>
      </c>
      <c r="K278">
        <v>0.164349149182241</v>
      </c>
    </row>
    <row r="279" spans="2:11" x14ac:dyDescent="0.25">
      <c r="B279">
        <v>6.2731321748949201E-2</v>
      </c>
      <c r="C279">
        <v>16795.748334197</v>
      </c>
      <c r="D279">
        <v>883462.02998815197</v>
      </c>
      <c r="E279">
        <v>0.15829019310003101</v>
      </c>
      <c r="H279">
        <v>4.8302178428247099E-2</v>
      </c>
      <c r="I279">
        <v>14264.589840767299</v>
      </c>
      <c r="J279">
        <v>907079.92804118304</v>
      </c>
      <c r="K279">
        <v>0.16434637316558001</v>
      </c>
    </row>
    <row r="280" spans="2:11" x14ac:dyDescent="0.25">
      <c r="B280" s="1">
        <v>6.3059654433093706E-2</v>
      </c>
      <c r="C280">
        <v>16589.135993890101</v>
      </c>
      <c r="D280">
        <v>895281.58592385205</v>
      </c>
      <c r="E280">
        <v>0.157739927217522</v>
      </c>
      <c r="H280" s="1">
        <v>4.8229960451432401E-2</v>
      </c>
      <c r="I280">
        <v>14258.160672678699</v>
      </c>
      <c r="J280">
        <v>907079.85204749904</v>
      </c>
      <c r="K280">
        <v>0.16423622247542499</v>
      </c>
    </row>
    <row r="281" spans="2:11" x14ac:dyDescent="0.25">
      <c r="B281" s="1">
        <v>4.4255620463798898E-2</v>
      </c>
      <c r="C281">
        <v>18756.759081368</v>
      </c>
      <c r="D281">
        <v>848011.46717890596</v>
      </c>
      <c r="E281">
        <v>0.157814453054205</v>
      </c>
      <c r="H281" s="1">
        <v>4.8176518764753998E-2</v>
      </c>
      <c r="I281">
        <v>14258.045898492701</v>
      </c>
      <c r="J281">
        <v>907079.620503549</v>
      </c>
      <c r="K281">
        <v>0.164231705948719</v>
      </c>
    </row>
    <row r="282" spans="2:11" x14ac:dyDescent="0.25">
      <c r="B282">
        <v>4.1531688678461597E-2</v>
      </c>
      <c r="C282">
        <v>16892.560106840399</v>
      </c>
      <c r="D282">
        <v>883462.11992364505</v>
      </c>
      <c r="E282">
        <v>0.16363622499280001</v>
      </c>
      <c r="H282">
        <v>4.8132460531382301E-2</v>
      </c>
      <c r="I282">
        <v>14225.681168708799</v>
      </c>
      <c r="J282">
        <v>907079.17959045805</v>
      </c>
      <c r="K282">
        <v>0.164217927562431</v>
      </c>
    </row>
    <row r="283" spans="2:11" x14ac:dyDescent="0.25">
      <c r="B283">
        <v>8.9766606822262104E-2</v>
      </c>
      <c r="C283">
        <v>12191.0392605875</v>
      </c>
      <c r="D283">
        <v>977990.11483847105</v>
      </c>
      <c r="E283">
        <v>0.217467229280114</v>
      </c>
      <c r="H283">
        <v>4.8116248857239002E-2</v>
      </c>
      <c r="I283">
        <v>14190.341850377899</v>
      </c>
      <c r="J283">
        <v>907076.713142063</v>
      </c>
      <c r="K283">
        <v>0.164210993008017</v>
      </c>
    </row>
    <row r="284" spans="2:11" x14ac:dyDescent="0.25">
      <c r="B284">
        <v>8.0651665456891605E-2</v>
      </c>
      <c r="C284">
        <v>14690.1403505653</v>
      </c>
      <c r="D284">
        <v>918892.74895134103</v>
      </c>
      <c r="E284">
        <v>0.18759490647473201</v>
      </c>
      <c r="H284">
        <v>4.8005376602179399E-2</v>
      </c>
      <c r="I284">
        <v>14187.365959357099</v>
      </c>
      <c r="J284">
        <v>902675.48830810597</v>
      </c>
      <c r="K284">
        <v>0.16420674991787401</v>
      </c>
    </row>
    <row r="285" spans="2:11" x14ac:dyDescent="0.25">
      <c r="B285">
        <v>0.29274004683840699</v>
      </c>
      <c r="C285">
        <v>11097.978886032201</v>
      </c>
      <c r="D285">
        <v>935805.889371995</v>
      </c>
      <c r="E285">
        <v>0.25064988525911602</v>
      </c>
      <c r="H285" s="1">
        <v>4.7961630695443597E-2</v>
      </c>
      <c r="I285">
        <v>14183.2357112026</v>
      </c>
      <c r="J285">
        <v>901192.74172676203</v>
      </c>
      <c r="K285">
        <v>0.164205640386241</v>
      </c>
    </row>
    <row r="286" spans="2:11" x14ac:dyDescent="0.25">
      <c r="B286">
        <v>5.5719618877806798E-2</v>
      </c>
      <c r="C286">
        <v>12468.0671000128</v>
      </c>
      <c r="D286">
        <v>972072.13322326005</v>
      </c>
      <c r="E286">
        <v>0.233885205592788</v>
      </c>
      <c r="H286">
        <v>4.7785157929946899E-2</v>
      </c>
      <c r="I286">
        <v>14162.3317596873</v>
      </c>
      <c r="J286">
        <v>901184.73692193197</v>
      </c>
      <c r="K286">
        <v>0.16390431253548499</v>
      </c>
    </row>
    <row r="287" spans="2:11" x14ac:dyDescent="0.25">
      <c r="B287">
        <v>4.5829514207149397E-2</v>
      </c>
      <c r="C287">
        <v>15413.6033571591</v>
      </c>
      <c r="D287">
        <v>907080.19034261396</v>
      </c>
      <c r="E287">
        <v>0.16808958523953799</v>
      </c>
      <c r="H287">
        <v>4.7744091668656001E-2</v>
      </c>
      <c r="I287">
        <v>14156.481158422201</v>
      </c>
      <c r="J287">
        <v>901184.39177112596</v>
      </c>
      <c r="K287">
        <v>0.163895225356224</v>
      </c>
    </row>
    <row r="288" spans="2:11" x14ac:dyDescent="0.25">
      <c r="B288">
        <v>5.9252236771938097E-2</v>
      </c>
      <c r="C288">
        <v>17349.7105638057</v>
      </c>
      <c r="D288">
        <v>871643.39904885995</v>
      </c>
      <c r="E288">
        <v>0.15798674482807801</v>
      </c>
      <c r="H288">
        <v>4.77326968973747E-2</v>
      </c>
      <c r="I288">
        <v>14155.0418770628</v>
      </c>
      <c r="J288">
        <v>901184.11298773205</v>
      </c>
      <c r="K288">
        <v>0.16363622499280001</v>
      </c>
    </row>
    <row r="289" spans="2:11" x14ac:dyDescent="0.25">
      <c r="B289">
        <v>5.2012899199001303E-2</v>
      </c>
      <c r="C289">
        <v>18077.853818652799</v>
      </c>
      <c r="D289">
        <v>865737.47719001304</v>
      </c>
      <c r="E289">
        <v>0.15723679268054799</v>
      </c>
      <c r="H289">
        <v>4.7725862644967303E-2</v>
      </c>
      <c r="I289">
        <v>14149.695080810599</v>
      </c>
      <c r="J289">
        <v>901183.96685308404</v>
      </c>
      <c r="K289">
        <v>0.163576020496179</v>
      </c>
    </row>
    <row r="290" spans="2:11" x14ac:dyDescent="0.25">
      <c r="B290" s="1">
        <v>0.112410071942446</v>
      </c>
      <c r="C290">
        <v>13228.488863655601</v>
      </c>
      <c r="D290">
        <v>891637.15685326396</v>
      </c>
      <c r="E290">
        <v>0.20269890978066901</v>
      </c>
      <c r="H290">
        <v>4.7709923664122099E-2</v>
      </c>
      <c r="I290">
        <v>14142.812052241999</v>
      </c>
      <c r="J290">
        <v>901182.09388024197</v>
      </c>
      <c r="K290">
        <v>0.163500879812641</v>
      </c>
    </row>
    <row r="291" spans="2:11" x14ac:dyDescent="0.25">
      <c r="B291">
        <v>4.6531106044390598E-2</v>
      </c>
      <c r="C291">
        <v>14986.963897105399</v>
      </c>
      <c r="D291">
        <v>912994.02068428905</v>
      </c>
      <c r="E291">
        <v>0.16970472325226901</v>
      </c>
      <c r="H291">
        <v>4.76758045292014E-2</v>
      </c>
      <c r="I291">
        <v>14140.1350147702</v>
      </c>
      <c r="J291">
        <v>901182.07083853194</v>
      </c>
      <c r="K291">
        <v>0.163293267225221</v>
      </c>
    </row>
    <row r="292" spans="2:11" x14ac:dyDescent="0.25">
      <c r="B292" s="1">
        <v>5.3183002712333102E-2</v>
      </c>
      <c r="C292">
        <v>14941.5931697785</v>
      </c>
      <c r="D292">
        <v>918903.41952192795</v>
      </c>
      <c r="E292">
        <v>0.165636067364797</v>
      </c>
      <c r="H292">
        <v>4.7646274061368399E-2</v>
      </c>
      <c r="I292">
        <v>14112.399359995199</v>
      </c>
      <c r="J292">
        <v>901182.02495570702</v>
      </c>
      <c r="K292">
        <v>0.163236309715313</v>
      </c>
    </row>
    <row r="293" spans="2:11" x14ac:dyDescent="0.25">
      <c r="B293">
        <v>0.29797377830750799</v>
      </c>
      <c r="C293">
        <v>11479.4849640956</v>
      </c>
      <c r="D293">
        <v>930282.96027759498</v>
      </c>
      <c r="E293">
        <v>0.23166592519016599</v>
      </c>
      <c r="H293">
        <v>4.7542074736141401E-2</v>
      </c>
      <c r="I293">
        <v>14108.549216200199</v>
      </c>
      <c r="J293">
        <v>901181.80468668498</v>
      </c>
      <c r="K293">
        <v>0.16316904773292401</v>
      </c>
    </row>
    <row r="294" spans="2:11" x14ac:dyDescent="0.25">
      <c r="B294">
        <v>0.102743244631665</v>
      </c>
      <c r="C294">
        <v>14550.459706915</v>
      </c>
      <c r="D294">
        <v>924801.92821451405</v>
      </c>
      <c r="E294">
        <v>0.18577461208679</v>
      </c>
      <c r="H294">
        <v>4.75059382422802E-2</v>
      </c>
      <c r="I294">
        <v>14097.2703652364</v>
      </c>
      <c r="J294">
        <v>901181.37153131794</v>
      </c>
      <c r="K294">
        <v>0.16315390586664599</v>
      </c>
    </row>
    <row r="295" spans="2:11" x14ac:dyDescent="0.25">
      <c r="B295">
        <v>8.2088327039894896E-2</v>
      </c>
      <c r="C295">
        <v>14917.1850620183</v>
      </c>
      <c r="D295">
        <v>912980.75267678895</v>
      </c>
      <c r="E295">
        <v>0.18732725296660699</v>
      </c>
      <c r="H295" s="1">
        <v>4.7503681535318899E-2</v>
      </c>
      <c r="I295">
        <v>14097.188386985301</v>
      </c>
      <c r="J295">
        <v>901180.93123554799</v>
      </c>
      <c r="K295">
        <v>0.16314948819434499</v>
      </c>
    </row>
    <row r="296" spans="2:11" x14ac:dyDescent="0.25">
      <c r="B296">
        <v>4.77326968973747E-2</v>
      </c>
      <c r="C296">
        <v>16927.599632972</v>
      </c>
      <c r="D296">
        <v>883456.52701132698</v>
      </c>
      <c r="E296">
        <v>0.159315207559036</v>
      </c>
      <c r="H296" s="1">
        <v>4.7321597577134202E-2</v>
      </c>
      <c r="I296">
        <v>14084.2997415093</v>
      </c>
      <c r="J296">
        <v>901180.33474353398</v>
      </c>
      <c r="K296">
        <v>0.16311447175936</v>
      </c>
    </row>
    <row r="297" spans="2:11" x14ac:dyDescent="0.25">
      <c r="B297">
        <v>4.5733101618951798E-2</v>
      </c>
      <c r="C297">
        <v>16474.906949309399</v>
      </c>
      <c r="D297">
        <v>895277.94837910903</v>
      </c>
      <c r="E297">
        <v>0.16011812980519599</v>
      </c>
      <c r="H297">
        <v>4.7232193463064398E-2</v>
      </c>
      <c r="I297">
        <v>14075.914483140499</v>
      </c>
      <c r="J297">
        <v>901180.02068886696</v>
      </c>
      <c r="K297">
        <v>0.16310679768636099</v>
      </c>
    </row>
    <row r="298" spans="2:11" x14ac:dyDescent="0.25">
      <c r="B298">
        <v>0.29612081729345502</v>
      </c>
      <c r="C298">
        <v>10790.548886078899</v>
      </c>
      <c r="D298">
        <v>935791.83495130402</v>
      </c>
      <c r="E298">
        <v>0.26287749125002002</v>
      </c>
      <c r="H298" s="1">
        <v>4.7225501770956302E-2</v>
      </c>
      <c r="I298">
        <v>14056.5361159523</v>
      </c>
      <c r="J298">
        <v>901179.357730455</v>
      </c>
      <c r="K298">
        <v>0.16308438923094401</v>
      </c>
    </row>
    <row r="299" spans="2:11" x14ac:dyDescent="0.25">
      <c r="B299" s="1">
        <v>7.8265633560303596E-2</v>
      </c>
      <c r="C299">
        <v>14939.0415110668</v>
      </c>
      <c r="D299">
        <v>918897.43700286502</v>
      </c>
      <c r="E299">
        <v>0.168408996450536</v>
      </c>
      <c r="H299" s="1">
        <v>4.7205438066465197E-2</v>
      </c>
      <c r="I299">
        <v>14030.3535940948</v>
      </c>
      <c r="J299">
        <v>901178.92290886096</v>
      </c>
      <c r="K299">
        <v>0.16286369369981499</v>
      </c>
    </row>
    <row r="300" spans="2:11" x14ac:dyDescent="0.25">
      <c r="B300">
        <v>8.2596844800528604E-2</v>
      </c>
      <c r="C300">
        <v>11451.413051919601</v>
      </c>
      <c r="D300">
        <v>989780.45497333095</v>
      </c>
      <c r="E300">
        <v>0.231540931865063</v>
      </c>
      <c r="H300">
        <v>4.7203209818267602E-2</v>
      </c>
      <c r="I300">
        <v>14022.5197824856</v>
      </c>
      <c r="J300">
        <v>901177.84855497105</v>
      </c>
      <c r="K300">
        <v>0.16276445468773501</v>
      </c>
    </row>
    <row r="301" spans="2:11" x14ac:dyDescent="0.25">
      <c r="B301">
        <v>3.9575747981636801E-2</v>
      </c>
      <c r="C301">
        <v>16680.631364813798</v>
      </c>
      <c r="D301">
        <v>889367.33208257996</v>
      </c>
      <c r="E301">
        <v>0.161096954739672</v>
      </c>
      <c r="H301" s="1">
        <v>4.7063253012048098E-2</v>
      </c>
      <c r="I301">
        <v>14020.395144759899</v>
      </c>
      <c r="J301">
        <v>901177.75052218395</v>
      </c>
      <c r="K301">
        <v>0.16272969230230899</v>
      </c>
    </row>
    <row r="302" spans="2:11" x14ac:dyDescent="0.25">
      <c r="B302" s="1">
        <v>5.1826898160145102E-2</v>
      </c>
      <c r="C302">
        <v>16568.716635309898</v>
      </c>
      <c r="D302">
        <v>889368.92347828101</v>
      </c>
      <c r="E302">
        <v>0.15884429022541599</v>
      </c>
      <c r="H302">
        <v>4.7016784992242197E-2</v>
      </c>
      <c r="I302">
        <v>14001.1895268152</v>
      </c>
      <c r="J302">
        <v>901176.626314683</v>
      </c>
      <c r="K302">
        <v>0.16266487812643499</v>
      </c>
    </row>
    <row r="303" spans="2:11" x14ac:dyDescent="0.25">
      <c r="B303" s="1">
        <v>9.1692646249770707E-2</v>
      </c>
      <c r="C303">
        <v>13883.4230323335</v>
      </c>
      <c r="D303">
        <v>936627.62625727896</v>
      </c>
      <c r="E303">
        <v>0.18614078269391601</v>
      </c>
      <c r="H303">
        <v>4.6972614965475099E-2</v>
      </c>
      <c r="I303">
        <v>13996.9054369394</v>
      </c>
      <c r="J303">
        <v>901174.17931634502</v>
      </c>
      <c r="K303">
        <v>0.16255309115935199</v>
      </c>
    </row>
    <row r="304" spans="2:11" x14ac:dyDescent="0.25">
      <c r="B304">
        <v>0.100765820233776</v>
      </c>
      <c r="C304">
        <v>12439.9720132856</v>
      </c>
      <c r="D304">
        <v>966164.45596919896</v>
      </c>
      <c r="E304">
        <v>0.23095779218131399</v>
      </c>
      <c r="H304" s="1">
        <v>4.6941745294090002E-2</v>
      </c>
      <c r="I304">
        <v>13971.729775125001</v>
      </c>
      <c r="J304">
        <v>901173.26406715205</v>
      </c>
      <c r="K304">
        <v>0.16254182879721801</v>
      </c>
    </row>
    <row r="305" spans="2:11" x14ac:dyDescent="0.25">
      <c r="B305">
        <v>4.04759977333441E-2</v>
      </c>
      <c r="C305">
        <v>13312.313941554299</v>
      </c>
      <c r="D305">
        <v>948444.57182898896</v>
      </c>
      <c r="E305">
        <v>0.19892784387561499</v>
      </c>
      <c r="H305">
        <v>4.6840601433322401E-2</v>
      </c>
      <c r="I305">
        <v>13949.114951608801</v>
      </c>
      <c r="J305">
        <v>901172.19093770103</v>
      </c>
      <c r="K305">
        <v>0.16252466269802801</v>
      </c>
    </row>
    <row r="306" spans="2:11" x14ac:dyDescent="0.25">
      <c r="B306" s="1">
        <v>4.4533511467379203E-2</v>
      </c>
      <c r="C306">
        <v>17791.0097065878</v>
      </c>
      <c r="D306">
        <v>865735.21522081597</v>
      </c>
      <c r="E306">
        <v>0.15808243574734701</v>
      </c>
      <c r="H306" s="1">
        <v>4.6823055672613197E-2</v>
      </c>
      <c r="I306">
        <v>13945.9820509446</v>
      </c>
      <c r="J306">
        <v>901171.95248821506</v>
      </c>
      <c r="K306">
        <v>0.162524168721037</v>
      </c>
    </row>
    <row r="307" spans="2:11" x14ac:dyDescent="0.25">
      <c r="B307">
        <v>6.0507049071216797E-2</v>
      </c>
      <c r="C307">
        <v>15861.1190288659</v>
      </c>
      <c r="D307">
        <v>901181.37153131794</v>
      </c>
      <c r="E307">
        <v>0.16088991534111699</v>
      </c>
      <c r="H307">
        <v>4.68011419478635E-2</v>
      </c>
      <c r="I307">
        <v>13928.3965816779</v>
      </c>
      <c r="J307">
        <v>901171.86392595398</v>
      </c>
      <c r="K307">
        <v>0.16248128792931399</v>
      </c>
    </row>
    <row r="308" spans="2:11" x14ac:dyDescent="0.25">
      <c r="B308" s="1">
        <v>4.6178711613945898E-2</v>
      </c>
      <c r="C308">
        <v>13501.842082941501</v>
      </c>
      <c r="D308">
        <v>948438.53477299295</v>
      </c>
      <c r="E308">
        <v>0.207752745105974</v>
      </c>
      <c r="H308" s="1">
        <v>4.6798951703481799E-2</v>
      </c>
      <c r="I308">
        <v>13908.528951518099</v>
      </c>
      <c r="J308">
        <v>895281.58592385205</v>
      </c>
      <c r="K308">
        <v>0.16239582845369699</v>
      </c>
    </row>
    <row r="309" spans="2:11" x14ac:dyDescent="0.25">
      <c r="B309">
        <v>6.0230078901403299E-2</v>
      </c>
      <c r="C309">
        <v>17082.026159977799</v>
      </c>
      <c r="D309">
        <v>877550.69959230802</v>
      </c>
      <c r="E309">
        <v>0.157997806580571</v>
      </c>
      <c r="H309" s="1">
        <v>4.6788003555888198E-2</v>
      </c>
      <c r="I309">
        <v>13883.4230323335</v>
      </c>
      <c r="J309">
        <v>895279.68734349904</v>
      </c>
      <c r="K309">
        <v>0.162384774105538</v>
      </c>
    </row>
    <row r="310" spans="2:11" x14ac:dyDescent="0.25">
      <c r="B310" s="1">
        <v>8.2630970087588795E-2</v>
      </c>
      <c r="C310">
        <v>8387.8572583453297</v>
      </c>
      <c r="D310">
        <v>1119799.44143584</v>
      </c>
      <c r="E310">
        <v>0.41795567591923999</v>
      </c>
      <c r="H310" s="1">
        <v>4.6567942628294598E-2</v>
      </c>
      <c r="I310">
        <v>13873.517543522799</v>
      </c>
      <c r="J310">
        <v>895279.52699537994</v>
      </c>
      <c r="K310">
        <v>0.16230515765147599</v>
      </c>
    </row>
    <row r="311" spans="2:11" x14ac:dyDescent="0.25">
      <c r="B311" s="1">
        <v>0.31036623215394099</v>
      </c>
      <c r="C311">
        <v>7796.0387916966201</v>
      </c>
      <c r="D311">
        <v>1079266.4283179301</v>
      </c>
      <c r="E311">
        <v>0.41450270589194799</v>
      </c>
      <c r="H311">
        <v>4.6531106044390598E-2</v>
      </c>
      <c r="I311">
        <v>13869.370567735499</v>
      </c>
      <c r="J311">
        <v>895277.94837910903</v>
      </c>
      <c r="K311">
        <v>0.16229014372919501</v>
      </c>
    </row>
    <row r="312" spans="2:11" x14ac:dyDescent="0.25">
      <c r="B312">
        <v>4.7646274061368399E-2</v>
      </c>
      <c r="C312">
        <v>15077.781184514901</v>
      </c>
      <c r="D312">
        <v>918903.39504096296</v>
      </c>
      <c r="E312">
        <v>0.165181611116856</v>
      </c>
      <c r="H312">
        <v>4.6494327692021498E-2</v>
      </c>
      <c r="I312">
        <v>13863.8196215226</v>
      </c>
      <c r="J312">
        <v>895276.42335867998</v>
      </c>
      <c r="K312">
        <v>0.16222331405314599</v>
      </c>
    </row>
    <row r="313" spans="2:11" x14ac:dyDescent="0.25">
      <c r="B313">
        <v>4.9050865747780399E-2</v>
      </c>
      <c r="C313">
        <v>18049.318867973499</v>
      </c>
      <c r="D313">
        <v>865736.15677400702</v>
      </c>
      <c r="E313">
        <v>0.15753370811615899</v>
      </c>
      <c r="H313">
        <v>4.6442504179825303E-2</v>
      </c>
      <c r="I313">
        <v>13857.741158462601</v>
      </c>
      <c r="J313">
        <v>895275.84131917695</v>
      </c>
      <c r="K313">
        <v>0.16221255807871901</v>
      </c>
    </row>
    <row r="314" spans="2:11" x14ac:dyDescent="0.25">
      <c r="B314">
        <v>4.1757140471020499E-2</v>
      </c>
      <c r="C314">
        <v>15520.5555636517</v>
      </c>
      <c r="D314">
        <v>907086.722809645</v>
      </c>
      <c r="E314">
        <v>0.17117140044909901</v>
      </c>
      <c r="H314" s="1">
        <v>4.6347793845012898E-2</v>
      </c>
      <c r="I314">
        <v>13793.6360087871</v>
      </c>
      <c r="J314">
        <v>895274.31327860698</v>
      </c>
      <c r="K314">
        <v>0.162189765154479</v>
      </c>
    </row>
    <row r="315" spans="2:11" x14ac:dyDescent="0.25">
      <c r="B315" s="1">
        <v>3.73106484590702E-2</v>
      </c>
      <c r="C315">
        <v>12465.5566226707</v>
      </c>
      <c r="D315">
        <v>966166.733199407</v>
      </c>
      <c r="E315">
        <v>0.23913115146323399</v>
      </c>
      <c r="H315" s="1">
        <v>4.6341350386950197E-2</v>
      </c>
      <c r="I315">
        <v>13785.046698062701</v>
      </c>
      <c r="J315">
        <v>895274.03798996704</v>
      </c>
      <c r="K315">
        <v>0.16213395012071399</v>
      </c>
    </row>
    <row r="316" spans="2:11" x14ac:dyDescent="0.25">
      <c r="B316">
        <v>7.0363073459048603E-2</v>
      </c>
      <c r="C316">
        <v>14112.399359995199</v>
      </c>
      <c r="D316">
        <v>936621.57560386194</v>
      </c>
      <c r="E316">
        <v>0.18794956128989901</v>
      </c>
      <c r="H316" s="1">
        <v>4.6311304589450202E-2</v>
      </c>
      <c r="I316">
        <v>13765.818110120301</v>
      </c>
      <c r="J316">
        <v>895273.81284817203</v>
      </c>
      <c r="K316">
        <v>0.162023308352996</v>
      </c>
    </row>
    <row r="317" spans="2:11" x14ac:dyDescent="0.25">
      <c r="B317">
        <v>5.9129612109744503E-2</v>
      </c>
      <c r="C317">
        <v>13452.894066627099</v>
      </c>
      <c r="D317">
        <v>948445.027619467</v>
      </c>
      <c r="E317">
        <v>0.19818095771167099</v>
      </c>
      <c r="H317">
        <v>4.6294153048469899E-2</v>
      </c>
      <c r="I317">
        <v>13761.7572404818</v>
      </c>
      <c r="J317">
        <v>895273.28463983501</v>
      </c>
      <c r="K317">
        <v>0.162015784148384</v>
      </c>
    </row>
    <row r="318" spans="2:11" x14ac:dyDescent="0.25">
      <c r="B318">
        <v>6.0912468782359702E-2</v>
      </c>
      <c r="C318">
        <v>17320.5252723064</v>
      </c>
      <c r="D318">
        <v>877555.62616339396</v>
      </c>
      <c r="E318">
        <v>0.15760356586214999</v>
      </c>
      <c r="H318">
        <v>4.6259888051070903E-2</v>
      </c>
      <c r="I318">
        <v>13722.7650654934</v>
      </c>
      <c r="J318">
        <v>895273.08089359</v>
      </c>
      <c r="K318">
        <v>0.16195540483572399</v>
      </c>
    </row>
    <row r="319" spans="2:11" x14ac:dyDescent="0.25">
      <c r="B319">
        <v>5.7342737542290197E-2</v>
      </c>
      <c r="C319">
        <v>18354.9070317736</v>
      </c>
      <c r="D319">
        <v>859832.57013585698</v>
      </c>
      <c r="E319">
        <v>0.157153014084222</v>
      </c>
      <c r="H319" s="1">
        <v>4.62470517504509E-2</v>
      </c>
      <c r="I319">
        <v>13677.7139388172</v>
      </c>
      <c r="J319">
        <v>895272.70383323601</v>
      </c>
      <c r="K319">
        <v>0.16195536315810599</v>
      </c>
    </row>
    <row r="320" spans="2:11" x14ac:dyDescent="0.25">
      <c r="B320" s="1">
        <v>8.0690712498991304E-2</v>
      </c>
      <c r="C320">
        <v>15345.433056472501</v>
      </c>
      <c r="D320">
        <v>907081.51239928801</v>
      </c>
      <c r="E320">
        <v>0.17050311018827299</v>
      </c>
      <c r="H320" s="1">
        <v>4.6178711613945898E-2</v>
      </c>
      <c r="I320">
        <v>13666.531730032</v>
      </c>
      <c r="J320">
        <v>895272.25809721695</v>
      </c>
      <c r="K320">
        <v>0.16182802424152501</v>
      </c>
    </row>
    <row r="321" spans="2:11" x14ac:dyDescent="0.25">
      <c r="B321">
        <v>0.100180324584251</v>
      </c>
      <c r="C321">
        <v>9016.4460040432205</v>
      </c>
      <c r="D321">
        <v>1002003.9403135499</v>
      </c>
      <c r="E321">
        <v>0.39270802281865402</v>
      </c>
      <c r="H321">
        <v>4.58484251065975E-2</v>
      </c>
      <c r="I321">
        <v>13664.1768053291</v>
      </c>
      <c r="J321">
        <v>895271.493158467</v>
      </c>
      <c r="K321">
        <v>0.16180279492129199</v>
      </c>
    </row>
    <row r="322" spans="2:11" x14ac:dyDescent="0.25">
      <c r="B322">
        <v>3.74307531067525E-2</v>
      </c>
      <c r="C322">
        <v>15067.7318314598</v>
      </c>
      <c r="D322">
        <v>912996.33903009898</v>
      </c>
      <c r="E322">
        <v>0.169022282411286</v>
      </c>
      <c r="H322">
        <v>4.5829514207149397E-2</v>
      </c>
      <c r="I322">
        <v>13643.543673591301</v>
      </c>
      <c r="J322">
        <v>895271.16948506702</v>
      </c>
      <c r="K322">
        <v>0.16180241072764301</v>
      </c>
    </row>
    <row r="323" spans="2:11" x14ac:dyDescent="0.25">
      <c r="B323">
        <v>9.4108789760963596E-2</v>
      </c>
      <c r="C323">
        <v>15312.5209733601</v>
      </c>
      <c r="D323">
        <v>907076.713142063</v>
      </c>
      <c r="E323">
        <v>0.179295711748758</v>
      </c>
      <c r="H323">
        <v>4.5825313903400201E-2</v>
      </c>
      <c r="I323">
        <v>13623.067548107299</v>
      </c>
      <c r="J323">
        <v>895270.29823606799</v>
      </c>
      <c r="K323">
        <v>0.161735729461425</v>
      </c>
    </row>
    <row r="324" spans="2:11" x14ac:dyDescent="0.25">
      <c r="B324">
        <v>4.4159858688452097E-2</v>
      </c>
      <c r="C324">
        <v>16343.844429184001</v>
      </c>
      <c r="D324">
        <v>889361.61632857996</v>
      </c>
      <c r="E324">
        <v>0.160453864478665</v>
      </c>
      <c r="H324" s="1">
        <v>4.5814816511659799E-2</v>
      </c>
      <c r="I324">
        <v>13570.4477301187</v>
      </c>
      <c r="J324">
        <v>895270.15386640397</v>
      </c>
      <c r="K324">
        <v>0.161717285674259</v>
      </c>
    </row>
    <row r="325" spans="2:11" x14ac:dyDescent="0.25">
      <c r="B325" s="1">
        <v>3.8386242370734298E-2</v>
      </c>
      <c r="C325">
        <v>14264.589840767299</v>
      </c>
      <c r="D325">
        <v>930722.75742612395</v>
      </c>
      <c r="E325">
        <v>0.177771155410066</v>
      </c>
      <c r="H325">
        <v>4.5733101618951798E-2</v>
      </c>
      <c r="I325">
        <v>13561.606229217099</v>
      </c>
      <c r="J325">
        <v>895270.09732618404</v>
      </c>
      <c r="K325">
        <v>0.161712742575883</v>
      </c>
    </row>
    <row r="326" spans="2:11" x14ac:dyDescent="0.25">
      <c r="B326">
        <v>4.03893533664526E-2</v>
      </c>
      <c r="C326">
        <v>15184.832697554601</v>
      </c>
      <c r="D326">
        <v>907079.85204749904</v>
      </c>
      <c r="E326">
        <v>0.201336969744076</v>
      </c>
      <c r="H326" s="1">
        <v>4.5668356395853302E-2</v>
      </c>
      <c r="I326">
        <v>13558.9561667245</v>
      </c>
      <c r="J326">
        <v>895269.72858647502</v>
      </c>
      <c r="K326">
        <v>0.16160263218083301</v>
      </c>
    </row>
    <row r="327" spans="2:11" x14ac:dyDescent="0.25">
      <c r="B327" s="1">
        <v>5.6123021663486303E-2</v>
      </c>
      <c r="C327">
        <v>15626.4896961636</v>
      </c>
      <c r="D327">
        <v>912999.56813942199</v>
      </c>
      <c r="E327">
        <v>0.160973445136078</v>
      </c>
      <c r="H327" s="1">
        <v>4.5647509928333399E-2</v>
      </c>
      <c r="I327">
        <v>13529.8346066915</v>
      </c>
      <c r="J327">
        <v>895268.02294113999</v>
      </c>
      <c r="K327">
        <v>0.16160243404861199</v>
      </c>
    </row>
    <row r="328" spans="2:11" x14ac:dyDescent="0.25">
      <c r="B328">
        <v>0.102743244631665</v>
      </c>
      <c r="C328">
        <v>13945.9820509446</v>
      </c>
      <c r="D328">
        <v>930699.84290943295</v>
      </c>
      <c r="E328">
        <v>0.20405320315592801</v>
      </c>
      <c r="H328" s="1">
        <v>4.55788514129443E-2</v>
      </c>
      <c r="I328">
        <v>13524.568331431199</v>
      </c>
      <c r="J328">
        <v>895267.70983135095</v>
      </c>
      <c r="K328">
        <v>0.16160231488573201</v>
      </c>
    </row>
    <row r="329" spans="2:11" x14ac:dyDescent="0.25">
      <c r="B329" s="1">
        <v>5.0387987503779097E-2</v>
      </c>
      <c r="C329">
        <v>16827.025796695601</v>
      </c>
      <c r="D329">
        <v>889370.09515929595</v>
      </c>
      <c r="E329">
        <v>0.15795815968839999</v>
      </c>
      <c r="H329">
        <v>4.5471080392870102E-2</v>
      </c>
      <c r="I329">
        <v>13501.842082941501</v>
      </c>
      <c r="J329">
        <v>895267.29796450096</v>
      </c>
      <c r="K329">
        <v>0.161585018427919</v>
      </c>
    </row>
    <row r="330" spans="2:11" x14ac:dyDescent="0.25">
      <c r="B330">
        <v>7.6283469372186996E-2</v>
      </c>
      <c r="C330">
        <v>15448.883659887701</v>
      </c>
      <c r="D330">
        <v>907079.620503549</v>
      </c>
      <c r="E330">
        <v>0.179146294401583</v>
      </c>
      <c r="H330">
        <v>4.5433893684688698E-2</v>
      </c>
      <c r="I330">
        <v>13492.872096938199</v>
      </c>
      <c r="J330">
        <v>895266.89071620698</v>
      </c>
      <c r="K330">
        <v>0.16146912922439499</v>
      </c>
    </row>
    <row r="331" spans="2:11" x14ac:dyDescent="0.25">
      <c r="B331">
        <v>0.35285815102328799</v>
      </c>
      <c r="C331">
        <v>9484.0658467415797</v>
      </c>
      <c r="D331">
        <v>990980.93249891803</v>
      </c>
      <c r="E331">
        <v>0.29949256469828001</v>
      </c>
      <c r="H331">
        <v>4.5388525780682601E-2</v>
      </c>
      <c r="I331">
        <v>13483.3938283394</v>
      </c>
      <c r="J331">
        <v>895264.28549141705</v>
      </c>
      <c r="K331">
        <v>0.16144712103842701</v>
      </c>
    </row>
    <row r="332" spans="2:11" x14ac:dyDescent="0.25">
      <c r="B332">
        <v>4.33369447453954E-2</v>
      </c>
      <c r="C332">
        <v>17100.642013946199</v>
      </c>
      <c r="D332">
        <v>883463.03503450705</v>
      </c>
      <c r="E332">
        <v>0.15854506036596</v>
      </c>
      <c r="H332" s="1">
        <v>4.5380286803412599E-2</v>
      </c>
      <c r="I332">
        <v>13464.754279702</v>
      </c>
      <c r="J332">
        <v>895264.10967766505</v>
      </c>
      <c r="K332">
        <v>0.16140560324932601</v>
      </c>
    </row>
    <row r="333" spans="2:11" x14ac:dyDescent="0.25">
      <c r="B333">
        <v>0.32393909944930299</v>
      </c>
      <c r="C333">
        <v>6981.4453103064898</v>
      </c>
      <c r="D333">
        <v>1151031.3727214199</v>
      </c>
      <c r="E333">
        <v>0.48431325890341498</v>
      </c>
      <c r="H333">
        <v>4.5351473922902397E-2</v>
      </c>
      <c r="I333">
        <v>13454.2825556155</v>
      </c>
      <c r="J333">
        <v>895263.57437713596</v>
      </c>
      <c r="K333">
        <v>0.161395584790649</v>
      </c>
    </row>
    <row r="334" spans="2:11" x14ac:dyDescent="0.25">
      <c r="B334">
        <v>6.4441293981183104E-2</v>
      </c>
      <c r="C334">
        <v>16471.048846041202</v>
      </c>
      <c r="D334">
        <v>889366.12282485305</v>
      </c>
      <c r="E334">
        <v>0.158652826230294</v>
      </c>
      <c r="H334">
        <v>4.5271402055321597E-2</v>
      </c>
      <c r="I334">
        <v>13452.894066627099</v>
      </c>
      <c r="J334">
        <v>895263.02603847196</v>
      </c>
      <c r="K334">
        <v>0.16133170128167601</v>
      </c>
    </row>
    <row r="335" spans="2:11" x14ac:dyDescent="0.25">
      <c r="B335">
        <v>5.8592605613171603E-2</v>
      </c>
      <c r="C335">
        <v>14850.2514302977</v>
      </c>
      <c r="D335">
        <v>924818.82444147905</v>
      </c>
      <c r="E335">
        <v>0.16500005136682899</v>
      </c>
      <c r="H335">
        <v>4.52406804198335E-2</v>
      </c>
      <c r="I335">
        <v>13422.273979027599</v>
      </c>
      <c r="J335">
        <v>891637.15685326396</v>
      </c>
      <c r="K335">
        <v>0.16130259018811399</v>
      </c>
    </row>
    <row r="336" spans="2:11" x14ac:dyDescent="0.25">
      <c r="B336">
        <v>4.0366528074920201E-2</v>
      </c>
      <c r="C336">
        <v>13623.067548107299</v>
      </c>
      <c r="D336">
        <v>936617.88625375496</v>
      </c>
      <c r="E336">
        <v>0.21843666118767099</v>
      </c>
      <c r="H336">
        <v>4.5207956600361601E-2</v>
      </c>
      <c r="I336">
        <v>13393.3742847475</v>
      </c>
      <c r="J336">
        <v>889372.55544250901</v>
      </c>
      <c r="K336">
        <v>0.161096954739672</v>
      </c>
    </row>
    <row r="337" spans="2:11" x14ac:dyDescent="0.25">
      <c r="B337">
        <v>4.7709923664122099E-2</v>
      </c>
      <c r="C337">
        <v>15974.4169842961</v>
      </c>
      <c r="D337">
        <v>895268.02294113999</v>
      </c>
      <c r="E337">
        <v>0.16315390586664599</v>
      </c>
      <c r="H337" s="1">
        <v>4.5173239372995402E-2</v>
      </c>
      <c r="I337">
        <v>13361.1906127784</v>
      </c>
      <c r="J337">
        <v>889371.76318047999</v>
      </c>
      <c r="K337">
        <v>0.160973445136078</v>
      </c>
    </row>
    <row r="338" spans="2:11" x14ac:dyDescent="0.25">
      <c r="B338">
        <v>4.52406804198335E-2</v>
      </c>
      <c r="C338">
        <v>14784.806911994299</v>
      </c>
      <c r="D338">
        <v>918899.04650502896</v>
      </c>
      <c r="E338">
        <v>0.17632074425343</v>
      </c>
      <c r="H338" s="1">
        <v>4.5128390270319001E-2</v>
      </c>
      <c r="I338">
        <v>13359.2661460117</v>
      </c>
      <c r="J338">
        <v>889371.43850951095</v>
      </c>
      <c r="K338">
        <v>0.16088991534111699</v>
      </c>
    </row>
    <row r="339" spans="2:11" x14ac:dyDescent="0.25">
      <c r="B339">
        <v>6.0507049071216797E-2</v>
      </c>
      <c r="C339">
        <v>13666.531730032</v>
      </c>
      <c r="D339">
        <v>942534.48118174204</v>
      </c>
      <c r="E339">
        <v>0.181694398929727</v>
      </c>
      <c r="H339" s="1">
        <v>4.51141387710908E-2</v>
      </c>
      <c r="I339">
        <v>13321.763370299001</v>
      </c>
      <c r="J339">
        <v>889371.22974245297</v>
      </c>
      <c r="K339">
        <v>0.160883697286652</v>
      </c>
    </row>
    <row r="340" spans="2:11" x14ac:dyDescent="0.25">
      <c r="B340">
        <v>4.8116248857239002E-2</v>
      </c>
      <c r="C340">
        <v>18158.689839912899</v>
      </c>
      <c r="D340">
        <v>859830.22600108199</v>
      </c>
      <c r="E340">
        <v>0.15744045068006199</v>
      </c>
      <c r="H340" s="1">
        <v>4.5087695567879497E-2</v>
      </c>
      <c r="I340">
        <v>13319.493526259699</v>
      </c>
      <c r="J340">
        <v>889370.59715324303</v>
      </c>
      <c r="K340">
        <v>0.16084663123670101</v>
      </c>
    </row>
    <row r="341" spans="2:11" x14ac:dyDescent="0.25">
      <c r="B341" s="1">
        <v>4.6311304589450202E-2</v>
      </c>
      <c r="C341">
        <v>15241.303497516799</v>
      </c>
      <c r="D341">
        <v>912992.86832965096</v>
      </c>
      <c r="E341">
        <v>0.171258322965922</v>
      </c>
      <c r="H341">
        <v>4.5030846129598699E-2</v>
      </c>
      <c r="I341">
        <v>13312.313941554299</v>
      </c>
      <c r="J341">
        <v>889370.09515929595</v>
      </c>
      <c r="K341">
        <v>0.160650774705734</v>
      </c>
    </row>
    <row r="342" spans="2:11" x14ac:dyDescent="0.25">
      <c r="B342">
        <v>4.6442504179825303E-2</v>
      </c>
      <c r="C342">
        <v>18205.050637964399</v>
      </c>
      <c r="D342">
        <v>859827.91578508902</v>
      </c>
      <c r="E342">
        <v>0.159308781583619</v>
      </c>
      <c r="H342">
        <v>4.5004500450044997E-2</v>
      </c>
      <c r="I342">
        <v>13281.9639685085</v>
      </c>
      <c r="J342">
        <v>889369.46892997401</v>
      </c>
      <c r="K342">
        <v>0.16049942249964</v>
      </c>
    </row>
    <row r="343" spans="2:11" x14ac:dyDescent="0.25">
      <c r="B343">
        <v>0.36616623947271998</v>
      </c>
      <c r="C343">
        <v>11421.0670989508</v>
      </c>
      <c r="D343">
        <v>930277.29690533201</v>
      </c>
      <c r="E343">
        <v>0.24090896414733901</v>
      </c>
      <c r="H343" s="1">
        <v>4.48611547261226E-2</v>
      </c>
      <c r="I343">
        <v>13269.3761040594</v>
      </c>
      <c r="J343">
        <v>889369.137060493</v>
      </c>
      <c r="K343">
        <v>0.160453864478665</v>
      </c>
    </row>
    <row r="344" spans="2:11" x14ac:dyDescent="0.25">
      <c r="B344">
        <v>4.2135423250326501E-2</v>
      </c>
      <c r="C344">
        <v>16548.187580661899</v>
      </c>
      <c r="D344">
        <v>889362.71272207599</v>
      </c>
      <c r="E344">
        <v>0.161585018427919</v>
      </c>
      <c r="H344" s="1">
        <v>4.4855117968960197E-2</v>
      </c>
      <c r="I344">
        <v>13228.488863655601</v>
      </c>
      <c r="J344">
        <v>889369.02199502895</v>
      </c>
      <c r="K344">
        <v>0.16041662270974999</v>
      </c>
    </row>
    <row r="345" spans="2:11" x14ac:dyDescent="0.25">
      <c r="B345">
        <v>7.5872534142640294E-2</v>
      </c>
      <c r="C345">
        <v>12161.976264961901</v>
      </c>
      <c r="D345">
        <v>972073.31807868194</v>
      </c>
      <c r="E345">
        <v>0.235038088811066</v>
      </c>
      <c r="H345">
        <v>4.4776787713249402E-2</v>
      </c>
      <c r="I345">
        <v>13210.492803558</v>
      </c>
      <c r="J345">
        <v>889368.92347828101</v>
      </c>
      <c r="K345">
        <v>0.160399157018349</v>
      </c>
    </row>
    <row r="346" spans="2:11" x14ac:dyDescent="0.25">
      <c r="B346" s="1">
        <v>0.29788501638367498</v>
      </c>
      <c r="C346">
        <v>10027.3493891621</v>
      </c>
      <c r="D346">
        <v>963392.64715770504</v>
      </c>
      <c r="E346">
        <v>0.30840425399399002</v>
      </c>
      <c r="H346">
        <v>4.47727781508842E-2</v>
      </c>
      <c r="I346">
        <v>13201.124308423199</v>
      </c>
      <c r="J346">
        <v>889368.23336923297</v>
      </c>
      <c r="K346">
        <v>0.16036929085656801</v>
      </c>
    </row>
    <row r="347" spans="2:11" x14ac:dyDescent="0.25">
      <c r="B347" s="1">
        <v>0.10487676979549</v>
      </c>
      <c r="C347">
        <v>9032.6751006688191</v>
      </c>
      <c r="D347">
        <v>1002000.35616834</v>
      </c>
      <c r="E347">
        <v>0.39268717600159397</v>
      </c>
      <c r="H347">
        <v>4.4744731307888398E-2</v>
      </c>
      <c r="I347">
        <v>13198.266366715699</v>
      </c>
      <c r="J347">
        <v>889368.03290607198</v>
      </c>
      <c r="K347">
        <v>0.16035687585063599</v>
      </c>
    </row>
    <row r="348" spans="2:11" x14ac:dyDescent="0.25">
      <c r="B348" s="1">
        <v>5.2080620800999899E-2</v>
      </c>
      <c r="C348">
        <v>15270.855020237599</v>
      </c>
      <c r="D348">
        <v>912989.128528664</v>
      </c>
      <c r="E348">
        <v>0.16717159053189401</v>
      </c>
      <c r="H348" s="1">
        <v>4.47167195814515E-2</v>
      </c>
      <c r="I348">
        <v>13174.3953437986</v>
      </c>
      <c r="J348">
        <v>889368.00576510106</v>
      </c>
      <c r="K348">
        <v>0.160274156436189</v>
      </c>
    </row>
    <row r="349" spans="2:11" x14ac:dyDescent="0.25">
      <c r="B349">
        <v>4.3550213396045603E-2</v>
      </c>
      <c r="C349">
        <v>15002.1607404391</v>
      </c>
      <c r="D349">
        <v>918904.3904879</v>
      </c>
      <c r="E349">
        <v>0.165601146647852</v>
      </c>
      <c r="H349">
        <v>4.4616963369473003E-2</v>
      </c>
      <c r="I349">
        <v>13129.931000508799</v>
      </c>
      <c r="J349">
        <v>889367.33208257996</v>
      </c>
      <c r="K349">
        <v>0.160179176338648</v>
      </c>
    </row>
    <row r="350" spans="2:11" x14ac:dyDescent="0.25">
      <c r="B350" s="1">
        <v>4.5668356395853302E-2</v>
      </c>
      <c r="C350">
        <v>17374.748441121599</v>
      </c>
      <c r="D350">
        <v>877553.53922564595</v>
      </c>
      <c r="E350">
        <v>0.15776716554310399</v>
      </c>
      <c r="H350">
        <v>4.45732114998885E-2</v>
      </c>
      <c r="I350">
        <v>13122.921060246401</v>
      </c>
      <c r="J350">
        <v>889366.42547898495</v>
      </c>
      <c r="K350">
        <v>0.160161508730082</v>
      </c>
    </row>
    <row r="351" spans="2:11" x14ac:dyDescent="0.25">
      <c r="B351">
        <v>7.1968333933069395E-2</v>
      </c>
      <c r="C351">
        <v>12791.349495368901</v>
      </c>
      <c r="D351">
        <v>954340.51079192699</v>
      </c>
      <c r="E351">
        <v>0.21707595993432099</v>
      </c>
      <c r="H351" s="1">
        <v>4.4537478287979299E-2</v>
      </c>
      <c r="I351">
        <v>13122.0480625583</v>
      </c>
      <c r="J351">
        <v>889366.16248048202</v>
      </c>
      <c r="K351">
        <v>0.16011812980519599</v>
      </c>
    </row>
    <row r="352" spans="2:11" x14ac:dyDescent="0.25">
      <c r="B352" s="1">
        <v>0.102912421529278</v>
      </c>
      <c r="C352">
        <v>14258.160672678699</v>
      </c>
      <c r="D352">
        <v>930709.70578506601</v>
      </c>
      <c r="E352">
        <v>0.18636722334735201</v>
      </c>
      <c r="H352" s="1">
        <v>4.4533511467379203E-2</v>
      </c>
      <c r="I352">
        <v>13116.419005052499</v>
      </c>
      <c r="J352">
        <v>889366.12282485305</v>
      </c>
      <c r="K352">
        <v>0.16004913268911999</v>
      </c>
    </row>
    <row r="353" spans="2:11" x14ac:dyDescent="0.25">
      <c r="B353">
        <v>3.94383972235368E-2</v>
      </c>
      <c r="C353">
        <v>13492.872096938199</v>
      </c>
      <c r="D353">
        <v>942534.91218206799</v>
      </c>
      <c r="E353">
        <v>0.207796317025217</v>
      </c>
      <c r="H353">
        <v>4.4527562561225399E-2</v>
      </c>
      <c r="I353">
        <v>13113.827773138</v>
      </c>
      <c r="J353">
        <v>889364.28671144298</v>
      </c>
      <c r="K353">
        <v>0.15996792020294501</v>
      </c>
    </row>
    <row r="354" spans="2:11" x14ac:dyDescent="0.25">
      <c r="B354" s="1">
        <v>5.0730519480519397E-2</v>
      </c>
      <c r="C354">
        <v>15615.1998501914</v>
      </c>
      <c r="D354">
        <v>907086.91386664903</v>
      </c>
      <c r="E354">
        <v>0.16195540483572399</v>
      </c>
      <c r="H354">
        <v>4.4509725374994397E-2</v>
      </c>
      <c r="I354">
        <v>13002.881607944801</v>
      </c>
      <c r="J354">
        <v>889363.70229849895</v>
      </c>
      <c r="K354">
        <v>0.15992356506185901</v>
      </c>
    </row>
    <row r="355" spans="2:11" x14ac:dyDescent="0.25">
      <c r="B355">
        <v>4.8005376602179399E-2</v>
      </c>
      <c r="C355">
        <v>18306.699293052101</v>
      </c>
      <c r="D355">
        <v>859828.18232614</v>
      </c>
      <c r="E355">
        <v>0.15720395024647699</v>
      </c>
      <c r="H355">
        <v>4.4430621584395903E-2</v>
      </c>
      <c r="I355">
        <v>12982.111962265501</v>
      </c>
      <c r="J355">
        <v>889363.69960789895</v>
      </c>
      <c r="K355">
        <v>0.15991175979498201</v>
      </c>
    </row>
    <row r="356" spans="2:11" x14ac:dyDescent="0.25">
      <c r="B356">
        <v>0.38080731150038</v>
      </c>
      <c r="C356">
        <v>8068.6616741358202</v>
      </c>
      <c r="D356">
        <v>1062722.7465971899</v>
      </c>
      <c r="E356">
        <v>0.39705850507434698</v>
      </c>
      <c r="H356">
        <v>4.4412861964825003E-2</v>
      </c>
      <c r="I356">
        <v>12957.708904712101</v>
      </c>
      <c r="J356">
        <v>889362.83813615295</v>
      </c>
      <c r="K356">
        <v>0.15983300183098201</v>
      </c>
    </row>
    <row r="357" spans="2:11" x14ac:dyDescent="0.25">
      <c r="B357">
        <v>4.32769290691132E-2</v>
      </c>
      <c r="C357">
        <v>16529.504477131701</v>
      </c>
      <c r="D357">
        <v>883450.05349332001</v>
      </c>
      <c r="E357">
        <v>0.20818685440110099</v>
      </c>
      <c r="H357">
        <v>4.4288941051419402E-2</v>
      </c>
      <c r="I357">
        <v>12929.2800967778</v>
      </c>
      <c r="J357">
        <v>889362.71272207599</v>
      </c>
      <c r="K357">
        <v>0.15982307464180801</v>
      </c>
    </row>
    <row r="358" spans="2:11" x14ac:dyDescent="0.25">
      <c r="B358">
        <v>7.9636855936927597E-2</v>
      </c>
      <c r="C358">
        <v>16510.932544577499</v>
      </c>
      <c r="D358">
        <v>883454.10190815898</v>
      </c>
      <c r="E358">
        <v>0.164205640386241</v>
      </c>
      <c r="H358" s="1">
        <v>4.4255620463798898E-2</v>
      </c>
      <c r="I358">
        <v>12898.181432813401</v>
      </c>
      <c r="J358">
        <v>889362.47708199301</v>
      </c>
      <c r="K358">
        <v>0.15982055830358</v>
      </c>
    </row>
    <row r="359" spans="2:11" x14ac:dyDescent="0.25">
      <c r="B359">
        <v>4.3614794138171598E-2</v>
      </c>
      <c r="C359">
        <v>14225.681168708799</v>
      </c>
      <c r="D359">
        <v>930719.95908457704</v>
      </c>
      <c r="E359">
        <v>0.17433106215191799</v>
      </c>
      <c r="H359" s="1">
        <v>4.4204756431792003E-2</v>
      </c>
      <c r="I359">
        <v>12795.612707001101</v>
      </c>
      <c r="J359">
        <v>889361.61632857996</v>
      </c>
      <c r="K359">
        <v>0.159802563656156</v>
      </c>
    </row>
    <row r="360" spans="2:11" x14ac:dyDescent="0.25">
      <c r="B360" s="1">
        <v>4.51141387710908E-2</v>
      </c>
      <c r="C360">
        <v>17358.511602619201</v>
      </c>
      <c r="D360">
        <v>877555.12162188406</v>
      </c>
      <c r="E360">
        <v>0.157813798261774</v>
      </c>
      <c r="H360" s="1">
        <v>4.4159858688452097E-2</v>
      </c>
      <c r="I360">
        <v>12791.349495368901</v>
      </c>
      <c r="J360">
        <v>889361.12727874098</v>
      </c>
      <c r="K360">
        <v>0.159749659190599</v>
      </c>
    </row>
    <row r="361" spans="2:11" x14ac:dyDescent="0.25">
      <c r="B361">
        <v>6.0371890847621297E-2</v>
      </c>
      <c r="C361">
        <v>16014.6043432765</v>
      </c>
      <c r="D361">
        <v>895267.70983135095</v>
      </c>
      <c r="E361">
        <v>0.16133170128167601</v>
      </c>
      <c r="H361">
        <v>4.4159858688452097E-2</v>
      </c>
      <c r="I361">
        <v>12468.0671000128</v>
      </c>
      <c r="J361">
        <v>889360.66000872303</v>
      </c>
      <c r="K361">
        <v>0.15972239962669399</v>
      </c>
    </row>
    <row r="362" spans="2:11" x14ac:dyDescent="0.25">
      <c r="B362">
        <v>0.29940119760479</v>
      </c>
      <c r="C362">
        <v>10317.7072764616</v>
      </c>
      <c r="D362">
        <v>957874.70218489296</v>
      </c>
      <c r="E362">
        <v>0.272910649252809</v>
      </c>
      <c r="H362" s="1">
        <v>4.41540091840339E-2</v>
      </c>
      <c r="I362">
        <v>12465.5566226707</v>
      </c>
      <c r="J362">
        <v>889359.77759813995</v>
      </c>
      <c r="K362">
        <v>0.159685033734769</v>
      </c>
    </row>
    <row r="363" spans="2:11" x14ac:dyDescent="0.25">
      <c r="B363" s="1">
        <v>9.6441315459542806E-2</v>
      </c>
      <c r="C363">
        <v>14056.5361159523</v>
      </c>
      <c r="D363">
        <v>936627.10454316798</v>
      </c>
      <c r="E363">
        <v>0.17400676404641999</v>
      </c>
      <c r="H363" s="1">
        <v>4.41501103752759E-2</v>
      </c>
      <c r="I363">
        <v>12440.2722258997</v>
      </c>
      <c r="J363">
        <v>889359.62593989202</v>
      </c>
      <c r="K363">
        <v>0.15967531294982901</v>
      </c>
    </row>
    <row r="364" spans="2:11" x14ac:dyDescent="0.25">
      <c r="B364" s="1">
        <v>0.302023557837511</v>
      </c>
      <c r="C364">
        <v>12289.5569157096</v>
      </c>
      <c r="D364">
        <v>913725.74117257702</v>
      </c>
      <c r="E364">
        <v>0.22061413212011399</v>
      </c>
      <c r="H364">
        <v>4.3996656254124598E-2</v>
      </c>
      <c r="I364">
        <v>12439.9720132856</v>
      </c>
      <c r="J364">
        <v>889359.39197589795</v>
      </c>
      <c r="K364">
        <v>0.15961183379234301</v>
      </c>
    </row>
    <row r="365" spans="2:11" x14ac:dyDescent="0.25">
      <c r="B365">
        <v>4.4744731307888398E-2</v>
      </c>
      <c r="C365">
        <v>17047.820606655801</v>
      </c>
      <c r="D365">
        <v>877544.11259490997</v>
      </c>
      <c r="E365">
        <v>0.15967531294982901</v>
      </c>
      <c r="H365">
        <v>4.3853878875586498E-2</v>
      </c>
      <c r="I365">
        <v>12374.194898518001</v>
      </c>
      <c r="J365">
        <v>889359.10904206499</v>
      </c>
      <c r="K365">
        <v>0.15957644719875599</v>
      </c>
    </row>
    <row r="366" spans="2:11" x14ac:dyDescent="0.25">
      <c r="B366">
        <v>6.0945880058507998E-2</v>
      </c>
      <c r="C366">
        <v>9108.8430598977793</v>
      </c>
      <c r="D366">
        <v>1084333.4478128699</v>
      </c>
      <c r="E366">
        <v>0.404738493032822</v>
      </c>
      <c r="H366">
        <v>4.3834655678779602E-2</v>
      </c>
      <c r="I366">
        <v>12372.210939123401</v>
      </c>
      <c r="J366">
        <v>889357.59599114105</v>
      </c>
      <c r="K366">
        <v>0.15938706097495001</v>
      </c>
    </row>
    <row r="367" spans="2:11" x14ac:dyDescent="0.25">
      <c r="B367">
        <v>0.163612565445026</v>
      </c>
      <c r="C367">
        <v>8812.6610839252808</v>
      </c>
      <c r="D367">
        <v>1102050.8900309899</v>
      </c>
      <c r="E367">
        <v>0.3365511538973</v>
      </c>
      <c r="H367">
        <v>4.3786671337244898E-2</v>
      </c>
      <c r="I367">
        <v>12319.9609662493</v>
      </c>
      <c r="J367">
        <v>889357.47822555504</v>
      </c>
      <c r="K367">
        <v>0.15936094680079499</v>
      </c>
    </row>
    <row r="368" spans="2:11" x14ac:dyDescent="0.25">
      <c r="B368">
        <v>0.117205813408345</v>
      </c>
      <c r="C368">
        <v>13722.7650654934</v>
      </c>
      <c r="D368">
        <v>942525.51708139502</v>
      </c>
      <c r="E368">
        <v>0.19592601277216501</v>
      </c>
      <c r="H368" s="1">
        <v>4.3712025178126501E-2</v>
      </c>
      <c r="I368">
        <v>12289.5569157096</v>
      </c>
      <c r="J368">
        <v>883465.87088463805</v>
      </c>
      <c r="K368">
        <v>0.159315207559036</v>
      </c>
    </row>
    <row r="369" spans="2:11" x14ac:dyDescent="0.25">
      <c r="B369">
        <v>0.102648326832272</v>
      </c>
      <c r="C369">
        <v>13393.3742847475</v>
      </c>
      <c r="D369">
        <v>948433.61687378096</v>
      </c>
      <c r="E369">
        <v>0.20016336901061599</v>
      </c>
      <c r="H369" s="1">
        <v>4.3689108305299401E-2</v>
      </c>
      <c r="I369">
        <v>12278.0965615603</v>
      </c>
      <c r="J369">
        <v>883464.732415159</v>
      </c>
      <c r="K369">
        <v>0.159308781583619</v>
      </c>
    </row>
    <row r="370" spans="2:11" x14ac:dyDescent="0.25">
      <c r="B370" s="1">
        <v>5.0027515133323298E-2</v>
      </c>
      <c r="C370">
        <v>17547.117909749399</v>
      </c>
      <c r="D370">
        <v>877554.97226725495</v>
      </c>
      <c r="E370">
        <v>0.15728049052798901</v>
      </c>
      <c r="H370">
        <v>4.3614794138171598E-2</v>
      </c>
      <c r="I370">
        <v>12213.506479318699</v>
      </c>
      <c r="J370">
        <v>883464.31049202895</v>
      </c>
      <c r="K370">
        <v>0.15927045979487001</v>
      </c>
    </row>
    <row r="371" spans="2:11" x14ac:dyDescent="0.25">
      <c r="B371">
        <v>4.3465032381449102E-2</v>
      </c>
      <c r="C371">
        <v>16293.169645420599</v>
      </c>
      <c r="D371">
        <v>895273.08089359</v>
      </c>
      <c r="E371">
        <v>0.16182802424152501</v>
      </c>
      <c r="H371">
        <v>4.3578681309103501E-2</v>
      </c>
      <c r="I371">
        <v>12197.8722188427</v>
      </c>
      <c r="J371">
        <v>883463.62037416897</v>
      </c>
      <c r="K371">
        <v>0.159253962212139</v>
      </c>
    </row>
    <row r="372" spans="2:11" x14ac:dyDescent="0.25">
      <c r="B372">
        <v>4.1371891936618201E-2</v>
      </c>
      <c r="C372">
        <v>14800.0474276319</v>
      </c>
      <c r="D372">
        <v>918903.08542786702</v>
      </c>
      <c r="E372">
        <v>0.16982259083540899</v>
      </c>
      <c r="H372">
        <v>4.3550213396045603E-2</v>
      </c>
      <c r="I372">
        <v>12191.0392605875</v>
      </c>
      <c r="J372">
        <v>883463.03503450705</v>
      </c>
      <c r="K372">
        <v>0.159243782658581</v>
      </c>
    </row>
    <row r="373" spans="2:11" x14ac:dyDescent="0.25">
      <c r="B373" s="1">
        <v>7.5233222991272899E-2</v>
      </c>
      <c r="C373">
        <v>13765.818110120301</v>
      </c>
      <c r="D373">
        <v>942531.89862559899</v>
      </c>
      <c r="E373">
        <v>0.19598217737966001</v>
      </c>
      <c r="H373">
        <v>4.3465032381449102E-2</v>
      </c>
      <c r="I373">
        <v>12161.976264961901</v>
      </c>
      <c r="J373">
        <v>883462.72960421105</v>
      </c>
      <c r="K373">
        <v>0.15921480632270599</v>
      </c>
    </row>
    <row r="374" spans="2:11" x14ac:dyDescent="0.25">
      <c r="B374">
        <v>6.1432608428553803E-2</v>
      </c>
      <c r="C374">
        <v>17796.185413278701</v>
      </c>
      <c r="D374">
        <v>865737.78010434599</v>
      </c>
      <c r="E374">
        <v>0.15757665297439299</v>
      </c>
      <c r="H374">
        <v>4.3351974682446698E-2</v>
      </c>
      <c r="I374">
        <v>12009.5186751116</v>
      </c>
      <c r="J374">
        <v>883462.35685968294</v>
      </c>
      <c r="K374">
        <v>0.15920795104022001</v>
      </c>
    </row>
    <row r="375" spans="2:11" x14ac:dyDescent="0.25">
      <c r="B375" s="1">
        <v>4.55788514129443E-2</v>
      </c>
      <c r="C375">
        <v>14030.3535940948</v>
      </c>
      <c r="D375">
        <v>936628.47601651598</v>
      </c>
      <c r="E375">
        <v>0.172556995222413</v>
      </c>
      <c r="H375">
        <v>4.33369447453954E-2</v>
      </c>
      <c r="I375">
        <v>11984.1658054622</v>
      </c>
      <c r="J375">
        <v>883462.11992364505</v>
      </c>
      <c r="K375">
        <v>0.15919808903843699</v>
      </c>
    </row>
    <row r="376" spans="2:11" x14ac:dyDescent="0.25">
      <c r="B376">
        <v>4.8697345994643197E-2</v>
      </c>
      <c r="C376">
        <v>16334.730358147899</v>
      </c>
      <c r="D376">
        <v>889363.70229849895</v>
      </c>
      <c r="E376">
        <v>0.160179176338648</v>
      </c>
      <c r="H376">
        <v>4.32769290691132E-2</v>
      </c>
      <c r="I376">
        <v>11967.351817398699</v>
      </c>
      <c r="J376">
        <v>883462.02998815197</v>
      </c>
      <c r="K376">
        <v>0.159064760619791</v>
      </c>
    </row>
    <row r="377" spans="2:11" x14ac:dyDescent="0.25">
      <c r="B377">
        <v>7.6593137254901897E-2</v>
      </c>
      <c r="C377">
        <v>14829.9315048548</v>
      </c>
      <c r="D377">
        <v>918896.13995654904</v>
      </c>
      <c r="E377">
        <v>0.171125210559193</v>
      </c>
      <c r="H377">
        <v>4.3271311120726901E-2</v>
      </c>
      <c r="I377">
        <v>11936.810841646</v>
      </c>
      <c r="J377">
        <v>883461.83316020598</v>
      </c>
      <c r="K377">
        <v>0.15901363736347199</v>
      </c>
    </row>
    <row r="378" spans="2:11" x14ac:dyDescent="0.25">
      <c r="B378">
        <v>4.4776787713249402E-2</v>
      </c>
      <c r="C378">
        <v>14853.8263973294</v>
      </c>
      <c r="D378">
        <v>924813.03614150395</v>
      </c>
      <c r="E378">
        <v>0.16730757350290901</v>
      </c>
      <c r="H378">
        <v>4.3218947186446498E-2</v>
      </c>
      <c r="I378">
        <v>11902.973388959599</v>
      </c>
      <c r="J378">
        <v>883461.658322484</v>
      </c>
      <c r="K378">
        <v>0.15898592177919799</v>
      </c>
    </row>
    <row r="379" spans="2:11" x14ac:dyDescent="0.25">
      <c r="B379" s="1">
        <v>8.1103000811030002E-2</v>
      </c>
      <c r="C379">
        <v>13198.266366715699</v>
      </c>
      <c r="D379">
        <v>948431.87925942801</v>
      </c>
      <c r="E379">
        <v>0.20370059107836899</v>
      </c>
      <c r="H379" s="1">
        <v>4.3183486634710798E-2</v>
      </c>
      <c r="I379">
        <v>11890.9364811541</v>
      </c>
      <c r="J379">
        <v>883461.34296782396</v>
      </c>
      <c r="K379">
        <v>0.15890222570305801</v>
      </c>
    </row>
    <row r="380" spans="2:11" x14ac:dyDescent="0.25">
      <c r="B380" s="1">
        <v>0.118623962040332</v>
      </c>
      <c r="C380">
        <v>7932.0266800583604</v>
      </c>
      <c r="D380">
        <v>1143410.44246933</v>
      </c>
      <c r="E380">
        <v>0.53991602135948003</v>
      </c>
      <c r="H380" s="1">
        <v>4.3177892918825497E-2</v>
      </c>
      <c r="I380">
        <v>11882.1312717486</v>
      </c>
      <c r="J380">
        <v>883459.85512921505</v>
      </c>
      <c r="K380">
        <v>0.158900940765132</v>
      </c>
    </row>
    <row r="381" spans="2:11" x14ac:dyDescent="0.25">
      <c r="B381" s="1">
        <v>0.28003360403248301</v>
      </c>
      <c r="C381">
        <v>10499.3040136787</v>
      </c>
      <c r="D381">
        <v>941309.589269483</v>
      </c>
      <c r="E381">
        <v>0.26485907013760801</v>
      </c>
      <c r="H381">
        <v>4.3051489581539502E-2</v>
      </c>
      <c r="I381">
        <v>11825.183310615999</v>
      </c>
      <c r="J381">
        <v>883459.39756403002</v>
      </c>
      <c r="K381">
        <v>0.15889394559769199</v>
      </c>
    </row>
    <row r="382" spans="2:11" x14ac:dyDescent="0.25">
      <c r="B382">
        <v>8.5977130083397801E-2</v>
      </c>
      <c r="C382">
        <v>11890.9364811541</v>
      </c>
      <c r="D382">
        <v>972059.92109831097</v>
      </c>
      <c r="E382">
        <v>0.24675072575204299</v>
      </c>
      <c r="H382" s="1">
        <v>4.2876130857951299E-2</v>
      </c>
      <c r="I382">
        <v>11768.085071564799</v>
      </c>
      <c r="J382">
        <v>883458.34921024705</v>
      </c>
      <c r="K382">
        <v>0.158859385946309</v>
      </c>
    </row>
    <row r="383" spans="2:11" x14ac:dyDescent="0.25">
      <c r="B383">
        <v>4.76758045292014E-2</v>
      </c>
      <c r="C383">
        <v>17352.090625602101</v>
      </c>
      <c r="D383">
        <v>877554.79819173994</v>
      </c>
      <c r="E383">
        <v>0.15750218078220499</v>
      </c>
      <c r="H383">
        <v>4.2861429000042799E-2</v>
      </c>
      <c r="I383">
        <v>11764.5214947896</v>
      </c>
      <c r="J383">
        <v>883458.01814647205</v>
      </c>
      <c r="K383">
        <v>0.15884752392181201</v>
      </c>
    </row>
    <row r="384" spans="2:11" x14ac:dyDescent="0.25">
      <c r="B384">
        <v>4.83161810890467E-2</v>
      </c>
      <c r="C384">
        <v>15772.464770831401</v>
      </c>
      <c r="D384">
        <v>895264.10967766505</v>
      </c>
      <c r="E384">
        <v>0.209668726636974</v>
      </c>
      <c r="H384" s="1">
        <v>4.2747830547599702E-2</v>
      </c>
      <c r="I384">
        <v>11763.3640131916</v>
      </c>
      <c r="J384">
        <v>883456.992880843</v>
      </c>
      <c r="K384">
        <v>0.15884429022541599</v>
      </c>
    </row>
    <row r="385" spans="2:11" x14ac:dyDescent="0.25">
      <c r="B385">
        <v>8.1746096623886197E-2</v>
      </c>
      <c r="C385">
        <v>12898.181432813401</v>
      </c>
      <c r="D385">
        <v>960259.61854527704</v>
      </c>
      <c r="E385">
        <v>0.196227225884193</v>
      </c>
      <c r="H385" s="1">
        <v>4.26785028381204E-2</v>
      </c>
      <c r="I385">
        <v>11742.709216630201</v>
      </c>
      <c r="J385">
        <v>883456.52701132698</v>
      </c>
      <c r="K385">
        <v>0.15879067038550301</v>
      </c>
    </row>
    <row r="386" spans="2:11" x14ac:dyDescent="0.25">
      <c r="B386">
        <v>7.0811499787565499E-2</v>
      </c>
      <c r="C386">
        <v>14846.788141897499</v>
      </c>
      <c r="D386">
        <v>918900.174350049</v>
      </c>
      <c r="E386">
        <v>0.173627160898323</v>
      </c>
      <c r="H386" s="1">
        <v>4.26330150068212E-2</v>
      </c>
      <c r="I386">
        <v>11724.6876024788</v>
      </c>
      <c r="J386">
        <v>883456.13294432405</v>
      </c>
      <c r="K386">
        <v>0.15872108438312099</v>
      </c>
    </row>
    <row r="387" spans="2:11" x14ac:dyDescent="0.25">
      <c r="B387">
        <v>6.9642732780834299E-2</v>
      </c>
      <c r="C387">
        <v>14020.395144759899</v>
      </c>
      <c r="D387">
        <v>936621.31787888496</v>
      </c>
      <c r="E387">
        <v>0.19254179275132399</v>
      </c>
      <c r="H387" s="1">
        <v>4.2600323762460597E-2</v>
      </c>
      <c r="I387">
        <v>11686.2687235061</v>
      </c>
      <c r="J387">
        <v>883456.12648642599</v>
      </c>
      <c r="K387">
        <v>0.15871917305487299</v>
      </c>
    </row>
    <row r="388" spans="2:11" x14ac:dyDescent="0.25">
      <c r="B388">
        <v>5.7590416954618702E-2</v>
      </c>
      <c r="C388">
        <v>17892.195343798299</v>
      </c>
      <c r="D388">
        <v>865740.09254128102</v>
      </c>
      <c r="E388">
        <v>0.15744346508389501</v>
      </c>
      <c r="H388">
        <v>4.2417815482502598E-2</v>
      </c>
      <c r="I388">
        <v>11670.272532871901</v>
      </c>
      <c r="J388">
        <v>883454.10190815898</v>
      </c>
      <c r="K388">
        <v>0.158702438262042</v>
      </c>
    </row>
    <row r="389" spans="2:11" x14ac:dyDescent="0.25">
      <c r="B389">
        <v>6.3151247237132904E-2</v>
      </c>
      <c r="C389">
        <v>16101.8308514784</v>
      </c>
      <c r="D389">
        <v>895270.09732618404</v>
      </c>
      <c r="E389">
        <v>0.16036929085656801</v>
      </c>
      <c r="H389" s="1">
        <v>4.2247570764680997E-2</v>
      </c>
      <c r="I389">
        <v>11630.873083676601</v>
      </c>
      <c r="J389">
        <v>883453.53625578305</v>
      </c>
      <c r="K389">
        <v>0.158654304322007</v>
      </c>
    </row>
    <row r="390" spans="2:11" x14ac:dyDescent="0.25">
      <c r="B390" s="1">
        <v>5.8733701397862097E-2</v>
      </c>
      <c r="C390">
        <v>15064.3494512163</v>
      </c>
      <c r="D390">
        <v>918905.44603010896</v>
      </c>
      <c r="E390">
        <v>0.16546244191499601</v>
      </c>
      <c r="H390" s="1">
        <v>4.2174518156129999E-2</v>
      </c>
      <c r="I390">
        <v>11566.519894311101</v>
      </c>
      <c r="J390">
        <v>883451.64521663601</v>
      </c>
      <c r="K390">
        <v>0.158652826230294</v>
      </c>
    </row>
    <row r="391" spans="2:11" x14ac:dyDescent="0.25">
      <c r="B391" s="1">
        <v>3.6725549965110703E-2</v>
      </c>
      <c r="C391">
        <v>14084.2997415093</v>
      </c>
      <c r="D391">
        <v>936632.40544705</v>
      </c>
      <c r="E391">
        <v>0.19561752888954301</v>
      </c>
      <c r="H391">
        <v>4.2154961638984897E-2</v>
      </c>
      <c r="I391">
        <v>11538.7214124231</v>
      </c>
      <c r="J391">
        <v>883450.05349332001</v>
      </c>
      <c r="K391">
        <v>0.15861083421011901</v>
      </c>
    </row>
    <row r="392" spans="2:11" x14ac:dyDescent="0.25">
      <c r="B392" s="1">
        <v>3.6953549388418702E-2</v>
      </c>
      <c r="C392">
        <v>12795.612707001101</v>
      </c>
      <c r="D392">
        <v>960257.51450900198</v>
      </c>
      <c r="E392">
        <v>0.25069170307918498</v>
      </c>
      <c r="H392">
        <v>4.2135423250326501E-2</v>
      </c>
      <c r="I392">
        <v>11479.4849640956</v>
      </c>
      <c r="J392">
        <v>883450.03862556501</v>
      </c>
      <c r="K392">
        <v>0.158598479356235</v>
      </c>
    </row>
    <row r="393" spans="2:11" x14ac:dyDescent="0.25">
      <c r="B393">
        <v>0.48100048100048098</v>
      </c>
      <c r="C393">
        <v>7294.0019756628799</v>
      </c>
      <c r="D393">
        <v>1139992.5908080901</v>
      </c>
      <c r="E393">
        <v>0.43509947437511198</v>
      </c>
      <c r="H393">
        <v>4.2121224885219598E-2</v>
      </c>
      <c r="I393">
        <v>11470.682569831701</v>
      </c>
      <c r="J393">
        <v>877557.65541246696</v>
      </c>
      <c r="K393">
        <v>0.158592400890473</v>
      </c>
    </row>
    <row r="394" spans="2:11" x14ac:dyDescent="0.25">
      <c r="B394">
        <v>7.6365024818632998E-2</v>
      </c>
      <c r="C394">
        <v>14982.7330074888</v>
      </c>
      <c r="D394">
        <v>924821.38182995794</v>
      </c>
      <c r="E394">
        <v>0.16434637316558001</v>
      </c>
      <c r="H394">
        <v>4.2091085108173998E-2</v>
      </c>
      <c r="I394">
        <v>11462.6939613174</v>
      </c>
      <c r="J394">
        <v>877556.11140160903</v>
      </c>
      <c r="K394">
        <v>0.15854506036596</v>
      </c>
    </row>
    <row r="395" spans="2:11" x14ac:dyDescent="0.25">
      <c r="B395">
        <v>4.4430621584395903E-2</v>
      </c>
      <c r="C395">
        <v>15621.426767778899</v>
      </c>
      <c r="D395">
        <v>907090.05878816498</v>
      </c>
      <c r="E395">
        <v>0.16252466269802801</v>
      </c>
      <c r="H395">
        <v>4.2089313523296402E-2</v>
      </c>
      <c r="I395">
        <v>11451.413051919601</v>
      </c>
      <c r="J395">
        <v>877556.08159890701</v>
      </c>
      <c r="K395">
        <v>0.158510243978944</v>
      </c>
    </row>
    <row r="396" spans="2:11" x14ac:dyDescent="0.25">
      <c r="B396" s="1">
        <v>4.1013862685587703E-2</v>
      </c>
      <c r="C396">
        <v>14522.250573569399</v>
      </c>
      <c r="D396">
        <v>924809.05372117797</v>
      </c>
      <c r="E396">
        <v>0.17203137429792401</v>
      </c>
      <c r="H396">
        <v>4.2015041384815703E-2</v>
      </c>
      <c r="I396">
        <v>11421.0670989508</v>
      </c>
      <c r="J396">
        <v>877555.62616339396</v>
      </c>
      <c r="K396">
        <v>0.15849834654106401</v>
      </c>
    </row>
    <row r="397" spans="2:11" x14ac:dyDescent="0.25">
      <c r="B397" s="1">
        <v>0.343170899107755</v>
      </c>
      <c r="C397">
        <v>11146.1706352786</v>
      </c>
      <c r="D397">
        <v>935797.11501902796</v>
      </c>
      <c r="E397">
        <v>0.234993778702867</v>
      </c>
      <c r="H397">
        <v>4.1974479516453903E-2</v>
      </c>
      <c r="I397">
        <v>11308.4731475237</v>
      </c>
      <c r="J397">
        <v>877555.12162188406</v>
      </c>
      <c r="K397">
        <v>0.15847943383452401</v>
      </c>
    </row>
    <row r="398" spans="2:11" x14ac:dyDescent="0.25">
      <c r="B398">
        <v>4.1407867494824002E-2</v>
      </c>
      <c r="C398">
        <v>17360.470033740399</v>
      </c>
      <c r="D398">
        <v>877557.65541246696</v>
      </c>
      <c r="E398">
        <v>0.16160243404861199</v>
      </c>
      <c r="H398">
        <v>4.1895345427122997E-2</v>
      </c>
      <c r="I398">
        <v>11266.1292438125</v>
      </c>
      <c r="J398">
        <v>877554.97226725495</v>
      </c>
      <c r="K398">
        <v>0.158349009199484</v>
      </c>
    </row>
    <row r="399" spans="2:11" x14ac:dyDescent="0.25">
      <c r="B399" s="1">
        <v>5.0638039295118398E-2</v>
      </c>
      <c r="C399">
        <v>18637.638366390602</v>
      </c>
      <c r="D399">
        <v>853921.31066548103</v>
      </c>
      <c r="E399">
        <v>0.15714636664856699</v>
      </c>
      <c r="H399" s="1">
        <v>4.1877800577913599E-2</v>
      </c>
      <c r="I399">
        <v>11240.696125479901</v>
      </c>
      <c r="J399">
        <v>877554.79819173994</v>
      </c>
      <c r="K399">
        <v>0.15829631194357899</v>
      </c>
    </row>
    <row r="400" spans="2:11" x14ac:dyDescent="0.25">
      <c r="B400">
        <v>4.58484251065975E-2</v>
      </c>
      <c r="C400">
        <v>16909.415222715201</v>
      </c>
      <c r="D400">
        <v>883458.01814647205</v>
      </c>
      <c r="E400">
        <v>0.160161508730082</v>
      </c>
      <c r="H400">
        <v>4.1806020066889597E-2</v>
      </c>
      <c r="I400">
        <v>11146.1706352786</v>
      </c>
      <c r="J400">
        <v>877554.62339427602</v>
      </c>
      <c r="K400">
        <v>0.15829019310003101</v>
      </c>
    </row>
    <row r="401" spans="2:11" x14ac:dyDescent="0.25">
      <c r="B401">
        <v>4.3834655678779602E-2</v>
      </c>
      <c r="C401">
        <v>13359.2661460117</v>
      </c>
      <c r="D401">
        <v>942524.25457865803</v>
      </c>
      <c r="E401">
        <v>0.218452861081359</v>
      </c>
      <c r="H401">
        <v>4.1757140471020499E-2</v>
      </c>
      <c r="I401">
        <v>11097.978886032201</v>
      </c>
      <c r="J401">
        <v>877554.25689314399</v>
      </c>
      <c r="K401">
        <v>0.158267103901094</v>
      </c>
    </row>
    <row r="402" spans="2:11" x14ac:dyDescent="0.25">
      <c r="B402">
        <v>5.7716726307283799E-2</v>
      </c>
      <c r="C402">
        <v>15476.563759814801</v>
      </c>
      <c r="D402">
        <v>907084.03586173104</v>
      </c>
      <c r="E402">
        <v>0.16390431253548499</v>
      </c>
      <c r="H402">
        <v>4.17135944604346E-2</v>
      </c>
      <c r="I402">
        <v>11043.5211324505</v>
      </c>
      <c r="J402">
        <v>877553.84579099098</v>
      </c>
      <c r="K402">
        <v>0.15826095367288101</v>
      </c>
    </row>
    <row r="403" spans="2:11" x14ac:dyDescent="0.25">
      <c r="B403">
        <v>0.29308323563892102</v>
      </c>
      <c r="C403">
        <v>11630.873083676601</v>
      </c>
      <c r="D403">
        <v>930275.186715157</v>
      </c>
      <c r="E403">
        <v>0.24033283645924999</v>
      </c>
      <c r="H403" s="1">
        <v>4.1640641265875397E-2</v>
      </c>
      <c r="I403">
        <v>11011.4490431534</v>
      </c>
      <c r="J403">
        <v>877553.53922564595</v>
      </c>
      <c r="K403">
        <v>0.15822678318700101</v>
      </c>
    </row>
    <row r="404" spans="2:11" x14ac:dyDescent="0.25">
      <c r="B404">
        <v>6.1614294516327703E-2</v>
      </c>
      <c r="C404">
        <v>15918.5768059108</v>
      </c>
      <c r="D404">
        <v>901182.02495570702</v>
      </c>
      <c r="E404">
        <v>0.16084663123670101</v>
      </c>
      <c r="H404">
        <v>4.1531688678461597E-2</v>
      </c>
      <c r="I404">
        <v>10963.6619696977</v>
      </c>
      <c r="J404">
        <v>877552.93379290204</v>
      </c>
      <c r="K404">
        <v>0.15822445157698001</v>
      </c>
    </row>
    <row r="405" spans="2:11" x14ac:dyDescent="0.25">
      <c r="B405">
        <v>4.3853878875586498E-2</v>
      </c>
      <c r="C405">
        <v>11764.5214947896</v>
      </c>
      <c r="D405">
        <v>1007524.7151063801</v>
      </c>
      <c r="E405">
        <v>0.37235547891500598</v>
      </c>
      <c r="H405" s="1">
        <v>4.1461088768190997E-2</v>
      </c>
      <c r="I405">
        <v>10878.308345773699</v>
      </c>
      <c r="J405">
        <v>877552.754479934</v>
      </c>
      <c r="K405">
        <v>0.158202184663608</v>
      </c>
    </row>
    <row r="406" spans="2:11" x14ac:dyDescent="0.25">
      <c r="B406">
        <v>4.7203209818267602E-2</v>
      </c>
      <c r="C406">
        <v>16212.2548130838</v>
      </c>
      <c r="D406">
        <v>895276.42335867998</v>
      </c>
      <c r="E406">
        <v>0.16041662270974999</v>
      </c>
      <c r="H406">
        <v>4.1407867494824002E-2</v>
      </c>
      <c r="I406">
        <v>10859.1900474165</v>
      </c>
      <c r="J406">
        <v>877552.50522518798</v>
      </c>
      <c r="K406">
        <v>0.15817494293100801</v>
      </c>
    </row>
    <row r="407" spans="2:11" x14ac:dyDescent="0.25">
      <c r="B407" s="1">
        <v>4.4855117968960197E-2</v>
      </c>
      <c r="C407">
        <v>15330.9988981194</v>
      </c>
      <c r="D407">
        <v>907086.30073916004</v>
      </c>
      <c r="E407">
        <v>0.16967980498100799</v>
      </c>
      <c r="H407">
        <v>4.1371891936618201E-2</v>
      </c>
      <c r="I407">
        <v>10794.144655741</v>
      </c>
      <c r="J407">
        <v>877551.70652582904</v>
      </c>
      <c r="K407">
        <v>0.15808243574734701</v>
      </c>
    </row>
    <row r="408" spans="2:11" x14ac:dyDescent="0.25">
      <c r="B408">
        <v>7.7255871446229904E-2</v>
      </c>
      <c r="C408">
        <v>15117.016671265401</v>
      </c>
      <c r="D408">
        <v>912987.88387666806</v>
      </c>
      <c r="E408">
        <v>0.16905625412352901</v>
      </c>
      <c r="H408">
        <v>4.12898963623601E-2</v>
      </c>
      <c r="I408">
        <v>10790.548886078899</v>
      </c>
      <c r="J408">
        <v>877550.69959230802</v>
      </c>
      <c r="K408">
        <v>0.15805112809187999</v>
      </c>
    </row>
    <row r="409" spans="2:11" x14ac:dyDescent="0.25">
      <c r="B409" s="1">
        <v>0.38240917782026701</v>
      </c>
      <c r="C409">
        <v>9040.4751054547105</v>
      </c>
      <c r="D409">
        <v>996500.45324827696</v>
      </c>
      <c r="E409">
        <v>0.33429769973579598</v>
      </c>
      <c r="H409" s="1">
        <v>4.1042478965729497E-2</v>
      </c>
      <c r="I409">
        <v>10772.465259320399</v>
      </c>
      <c r="J409">
        <v>877550.27063415898</v>
      </c>
      <c r="K409">
        <v>0.157997806580571</v>
      </c>
    </row>
    <row r="410" spans="2:11" x14ac:dyDescent="0.25">
      <c r="B410">
        <v>5.7267208796243203E-2</v>
      </c>
      <c r="C410">
        <v>14744.8962892871</v>
      </c>
      <c r="D410">
        <v>918896.39150958601</v>
      </c>
      <c r="E410">
        <v>0.19265169716977301</v>
      </c>
      <c r="H410" s="1">
        <v>4.1013862685587703E-2</v>
      </c>
      <c r="I410">
        <v>10701.093407358299</v>
      </c>
      <c r="J410">
        <v>877550.11146089598</v>
      </c>
      <c r="K410">
        <v>0.15798674482807801</v>
      </c>
    </row>
    <row r="411" spans="2:11" x14ac:dyDescent="0.25">
      <c r="B411" s="1">
        <v>0.38358266206367397</v>
      </c>
      <c r="C411">
        <v>9927.38056040847</v>
      </c>
      <c r="D411">
        <v>968912.57065701496</v>
      </c>
      <c r="E411">
        <v>0.29845423828504097</v>
      </c>
      <c r="H411">
        <v>4.0961782656781201E-2</v>
      </c>
      <c r="I411">
        <v>10530.8923265758</v>
      </c>
      <c r="J411">
        <v>877549.98935810698</v>
      </c>
      <c r="K411">
        <v>0.15795815968839999</v>
      </c>
    </row>
    <row r="412" spans="2:11" x14ac:dyDescent="0.25">
      <c r="B412" s="1">
        <v>4.3689108305299401E-2</v>
      </c>
      <c r="C412">
        <v>17101.6202308881</v>
      </c>
      <c r="D412">
        <v>871635.45062282099</v>
      </c>
      <c r="E412">
        <v>0.17942611807380701</v>
      </c>
      <c r="H412" s="1">
        <v>4.0955072285702498E-2</v>
      </c>
      <c r="I412">
        <v>10516.688566659999</v>
      </c>
      <c r="J412">
        <v>877549.85375462205</v>
      </c>
      <c r="K412">
        <v>0.157938720985242</v>
      </c>
    </row>
    <row r="413" spans="2:11" x14ac:dyDescent="0.25">
      <c r="B413">
        <v>9.0236419418877403E-2</v>
      </c>
      <c r="C413">
        <v>14140.1350147702</v>
      </c>
      <c r="D413">
        <v>930710.64908396394</v>
      </c>
      <c r="E413">
        <v>0.190303701234253</v>
      </c>
      <c r="H413">
        <v>4.0751456864582897E-2</v>
      </c>
      <c r="I413">
        <v>10499.3040136787</v>
      </c>
      <c r="J413">
        <v>877547.33956417395</v>
      </c>
      <c r="K413">
        <v>0.157932887647173</v>
      </c>
    </row>
    <row r="414" spans="2:11" x14ac:dyDescent="0.25">
      <c r="B414" s="1">
        <v>8.7680841736080595E-2</v>
      </c>
      <c r="C414">
        <v>13561.606229217099</v>
      </c>
      <c r="D414">
        <v>936609.79491747601</v>
      </c>
      <c r="E414">
        <v>0.20593094387305</v>
      </c>
      <c r="H414">
        <v>4.0748135772788303E-2</v>
      </c>
      <c r="I414">
        <v>10317.7072764616</v>
      </c>
      <c r="J414">
        <v>877544.61601114005</v>
      </c>
      <c r="K414">
        <v>0.15792696930726</v>
      </c>
    </row>
    <row r="415" spans="2:11" x14ac:dyDescent="0.25">
      <c r="B415">
        <v>5.0599605323078403E-2</v>
      </c>
      <c r="C415">
        <v>16982.872631039299</v>
      </c>
      <c r="D415">
        <v>883459.39756403002</v>
      </c>
      <c r="E415">
        <v>0.158598479356235</v>
      </c>
      <c r="H415">
        <v>4.0561369351829302E-2</v>
      </c>
      <c r="I415">
        <v>10173.064189962801</v>
      </c>
      <c r="J415">
        <v>877544.11259490997</v>
      </c>
      <c r="K415">
        <v>0.157883283939142</v>
      </c>
    </row>
    <row r="416" spans="2:11" x14ac:dyDescent="0.25">
      <c r="B416">
        <v>9.2893636785880099E-2</v>
      </c>
      <c r="C416">
        <v>11043.5211324505</v>
      </c>
      <c r="D416">
        <v>995690.30686001806</v>
      </c>
      <c r="E416">
        <v>0.248559183432179</v>
      </c>
      <c r="H416">
        <v>4.04759977333441E-2</v>
      </c>
      <c r="I416">
        <v>10161.1405447127</v>
      </c>
      <c r="J416">
        <v>877540.92667459999</v>
      </c>
      <c r="K416">
        <v>0.157833038024981</v>
      </c>
    </row>
    <row r="417" spans="2:11" x14ac:dyDescent="0.25">
      <c r="B417" s="1">
        <v>4.26330150068212E-2</v>
      </c>
      <c r="C417">
        <v>15843.5894854049</v>
      </c>
      <c r="D417">
        <v>901180.33474353398</v>
      </c>
      <c r="E417">
        <v>0.162524168721037</v>
      </c>
      <c r="H417">
        <v>4.03893533664526E-2</v>
      </c>
      <c r="I417">
        <v>10126.323509740199</v>
      </c>
      <c r="J417" s="3">
        <v>871652.95468046505</v>
      </c>
      <c r="K417">
        <v>0.157816369632135</v>
      </c>
    </row>
    <row r="418" spans="2:11" x14ac:dyDescent="0.25">
      <c r="B418">
        <v>9.9453008453505701E-2</v>
      </c>
      <c r="C418">
        <v>13174.3953437986</v>
      </c>
      <c r="D418">
        <v>948423.29004303797</v>
      </c>
      <c r="E418">
        <v>0.20674293746456099</v>
      </c>
      <c r="H418">
        <v>4.0366528074920201E-2</v>
      </c>
      <c r="I418">
        <v>10083.9313333681</v>
      </c>
      <c r="J418">
        <v>871650.99924674095</v>
      </c>
      <c r="K418">
        <v>0.157814453054205</v>
      </c>
    </row>
    <row r="419" spans="2:11" x14ac:dyDescent="0.25">
      <c r="B419">
        <v>0.17170329670329601</v>
      </c>
      <c r="C419">
        <v>10161.1405447127</v>
      </c>
      <c r="D419">
        <v>1031173.31568196</v>
      </c>
      <c r="E419">
        <v>0.30895361286951001</v>
      </c>
      <c r="H419" s="1">
        <v>4.0324206621234697E-2</v>
      </c>
      <c r="I419">
        <v>10027.3493891621</v>
      </c>
      <c r="J419">
        <v>871647.58588956203</v>
      </c>
      <c r="K419">
        <v>0.157813798261774</v>
      </c>
    </row>
    <row r="420" spans="2:11" x14ac:dyDescent="0.25">
      <c r="B420">
        <v>5.1596924823280502E-2</v>
      </c>
      <c r="C420">
        <v>16744.556517247202</v>
      </c>
      <c r="D420">
        <v>889368.23336923297</v>
      </c>
      <c r="E420">
        <v>0.15861083421011901</v>
      </c>
      <c r="H420" s="1">
        <v>4.0294959100616499E-2</v>
      </c>
      <c r="I420">
        <v>10000.8586155599</v>
      </c>
      <c r="J420">
        <v>871645.86709956895</v>
      </c>
      <c r="K420">
        <v>0.15780100162695801</v>
      </c>
    </row>
    <row r="421" spans="2:11" x14ac:dyDescent="0.25">
      <c r="B421">
        <v>3.9351487486226903E-2</v>
      </c>
      <c r="C421">
        <v>14530.4348042368</v>
      </c>
      <c r="D421">
        <v>924806.54660368199</v>
      </c>
      <c r="E421">
        <v>0.197733398224683</v>
      </c>
      <c r="H421" s="1">
        <v>4.02090872537193E-2</v>
      </c>
      <c r="I421">
        <v>9927.38056040847</v>
      </c>
      <c r="J421">
        <v>871645.60425152199</v>
      </c>
      <c r="K421">
        <v>0.15779980040831401</v>
      </c>
    </row>
    <row r="422" spans="2:11" x14ac:dyDescent="0.25">
      <c r="B422">
        <v>4.6294153048469899E-2</v>
      </c>
      <c r="C422">
        <v>14392.428708486101</v>
      </c>
      <c r="D422">
        <v>924809.42367221403</v>
      </c>
      <c r="E422">
        <v>0.19471940223181999</v>
      </c>
      <c r="H422">
        <v>4.0136463977523497E-2</v>
      </c>
      <c r="I422">
        <v>9913.95146026558</v>
      </c>
      <c r="J422">
        <v>871644.91811752704</v>
      </c>
      <c r="K422">
        <v>0.157792043401702</v>
      </c>
    </row>
    <row r="423" spans="2:11" x14ac:dyDescent="0.25">
      <c r="B423" s="1">
        <v>9.4849663283695304E-2</v>
      </c>
      <c r="C423">
        <v>15083.6036686975</v>
      </c>
      <c r="D423">
        <v>912985.775759576</v>
      </c>
      <c r="E423">
        <v>0.18428895182458199</v>
      </c>
      <c r="H423">
        <v>3.9990402303447102E-2</v>
      </c>
      <c r="I423">
        <v>9829.8140704436992</v>
      </c>
      <c r="J423">
        <v>871643.39904885995</v>
      </c>
      <c r="K423">
        <v>0.15778542697074699</v>
      </c>
    </row>
    <row r="424" spans="2:11" x14ac:dyDescent="0.25">
      <c r="B424" s="1">
        <v>4.26785028381204E-2</v>
      </c>
      <c r="C424">
        <v>15230.4702336846</v>
      </c>
      <c r="D424">
        <v>913003.93899949302</v>
      </c>
      <c r="E424">
        <v>0.168643384983857</v>
      </c>
      <c r="H424" s="1">
        <v>3.9853339709867597E-2</v>
      </c>
      <c r="I424">
        <v>9697.2464128015508</v>
      </c>
      <c r="J424">
        <v>871641.05521795305</v>
      </c>
      <c r="K424">
        <v>0.15776716554310399</v>
      </c>
    </row>
    <row r="425" spans="2:11" x14ac:dyDescent="0.25">
      <c r="B425" s="1">
        <v>4.0324206621234697E-2</v>
      </c>
      <c r="C425">
        <v>14291.233455264401</v>
      </c>
      <c r="D425">
        <v>930721.40059211804</v>
      </c>
      <c r="E425">
        <v>0.17033063938881399</v>
      </c>
      <c r="H425">
        <v>3.9774083207382002E-2</v>
      </c>
      <c r="I425">
        <v>9593.1935031782195</v>
      </c>
      <c r="J425">
        <v>871640.28684074199</v>
      </c>
      <c r="K425">
        <v>0.15773992776555601</v>
      </c>
    </row>
    <row r="426" spans="2:11" x14ac:dyDescent="0.25">
      <c r="B426">
        <v>7.6745970836530994E-2</v>
      </c>
      <c r="C426">
        <v>13201.124308423199</v>
      </c>
      <c r="D426">
        <v>948439.15536409698</v>
      </c>
      <c r="E426">
        <v>0.202767311256701</v>
      </c>
      <c r="H426" s="1">
        <v>3.9652642848645801E-2</v>
      </c>
      <c r="I426">
        <v>9489.0070682942405</v>
      </c>
      <c r="J426">
        <v>871639.77637287497</v>
      </c>
      <c r="K426">
        <v>0.157739927217522</v>
      </c>
    </row>
    <row r="427" spans="2:11" x14ac:dyDescent="0.25">
      <c r="B427" s="1">
        <v>5.2670388707468603E-2</v>
      </c>
      <c r="C427">
        <v>13971.729775125001</v>
      </c>
      <c r="D427">
        <v>936630.84348210494</v>
      </c>
      <c r="E427">
        <v>0.17844692920837901</v>
      </c>
      <c r="H427">
        <v>3.9582013932868899E-2</v>
      </c>
      <c r="I427">
        <v>9484.0658467415797</v>
      </c>
      <c r="J427">
        <v>871635.45062282099</v>
      </c>
      <c r="K427">
        <v>0.15773967166290701</v>
      </c>
    </row>
    <row r="428" spans="2:11" x14ac:dyDescent="0.25">
      <c r="B428" s="1">
        <v>5.6702200045361702E-2</v>
      </c>
      <c r="C428">
        <v>17018.771490467199</v>
      </c>
      <c r="D428">
        <v>877549.85375462205</v>
      </c>
      <c r="E428">
        <v>0.158202184663608</v>
      </c>
      <c r="H428">
        <v>3.9575747981636801E-2</v>
      </c>
      <c r="I428">
        <v>9347.6318985134694</v>
      </c>
      <c r="J428">
        <v>865740.33361703996</v>
      </c>
      <c r="K428">
        <v>0.157726560534282</v>
      </c>
    </row>
    <row r="429" spans="2:11" x14ac:dyDescent="0.25">
      <c r="B429">
        <v>4.8132460531382301E-2</v>
      </c>
      <c r="C429">
        <v>13857.741158462601</v>
      </c>
      <c r="D429">
        <v>936625.69323736301</v>
      </c>
      <c r="E429">
        <v>0.19302464041370801</v>
      </c>
      <c r="H429" s="1">
        <v>3.9547575733607503E-2</v>
      </c>
      <c r="I429">
        <v>9290.0737126769909</v>
      </c>
      <c r="J429">
        <v>865740.09254128102</v>
      </c>
      <c r="K429">
        <v>0.15768473566730801</v>
      </c>
    </row>
    <row r="430" spans="2:11" x14ac:dyDescent="0.25">
      <c r="B430" s="1">
        <v>0.33852403520649899</v>
      </c>
      <c r="C430">
        <v>10530.8923265758</v>
      </c>
      <c r="D430">
        <v>952359.194335568</v>
      </c>
      <c r="E430">
        <v>0.258927307183832</v>
      </c>
      <c r="H430">
        <v>3.9480437443246801E-2</v>
      </c>
      <c r="I430">
        <v>9271.4639392845093</v>
      </c>
      <c r="J430">
        <v>865740.06187979702</v>
      </c>
      <c r="K430">
        <v>0.15768470033882501</v>
      </c>
    </row>
    <row r="431" spans="2:11" x14ac:dyDescent="0.25">
      <c r="B431">
        <v>6.0657527599174997E-2</v>
      </c>
      <c r="C431">
        <v>15964.8620888396</v>
      </c>
      <c r="D431">
        <v>901184.73692193197</v>
      </c>
      <c r="E431">
        <v>0.15890222570305801</v>
      </c>
      <c r="H431" s="1">
        <v>3.9469529523208001E-2</v>
      </c>
      <c r="I431">
        <v>9217.1142532820504</v>
      </c>
      <c r="J431">
        <v>865738.31187346601</v>
      </c>
      <c r="K431">
        <v>0.157674620476868</v>
      </c>
    </row>
    <row r="432" spans="2:11" x14ac:dyDescent="0.25">
      <c r="B432">
        <v>8.1366965012205E-2</v>
      </c>
      <c r="C432">
        <v>15955.384289396199</v>
      </c>
      <c r="D432">
        <v>895264.28549141705</v>
      </c>
      <c r="E432">
        <v>0.16530470047069801</v>
      </c>
      <c r="H432">
        <v>3.94383972235368E-2</v>
      </c>
      <c r="I432">
        <v>9128.2901545448694</v>
      </c>
      <c r="J432">
        <v>865737.95925538801</v>
      </c>
      <c r="K432">
        <v>0.15766517731101001</v>
      </c>
    </row>
    <row r="433" spans="2:11" x14ac:dyDescent="0.25">
      <c r="B433" s="1">
        <v>5.0150451354062098E-2</v>
      </c>
      <c r="C433">
        <v>15746.6694261515</v>
      </c>
      <c r="D433">
        <v>901171.95248821506</v>
      </c>
      <c r="E433">
        <v>0.16272969230230899</v>
      </c>
      <c r="H433">
        <v>3.9362330249950797E-2</v>
      </c>
      <c r="I433">
        <v>9117.6500123088408</v>
      </c>
      <c r="J433">
        <v>865737.78010434599</v>
      </c>
      <c r="K433">
        <v>0.157648993314738</v>
      </c>
    </row>
    <row r="434" spans="2:11" x14ac:dyDescent="0.25">
      <c r="B434" s="1">
        <v>0.52603892688058895</v>
      </c>
      <c r="C434">
        <v>6950.5977893439303</v>
      </c>
      <c r="D434">
        <v>1145503.5994237899</v>
      </c>
      <c r="E434">
        <v>0.46838158247686201</v>
      </c>
      <c r="H434">
        <v>3.9351487486226903E-2</v>
      </c>
      <c r="I434">
        <v>9108.8430598977793</v>
      </c>
      <c r="J434">
        <v>865737.47719001304</v>
      </c>
      <c r="K434">
        <v>0.15761494262240899</v>
      </c>
    </row>
    <row r="435" spans="2:11" x14ac:dyDescent="0.25">
      <c r="B435">
        <v>4.6972614965475099E-2</v>
      </c>
      <c r="C435">
        <v>17425.649273862098</v>
      </c>
      <c r="D435">
        <v>877556.08159890701</v>
      </c>
      <c r="E435">
        <v>0.15768473566730801</v>
      </c>
      <c r="H435">
        <v>3.9240307644011901E-2</v>
      </c>
      <c r="I435">
        <v>9076.4360492721207</v>
      </c>
      <c r="J435">
        <v>865737.32748286496</v>
      </c>
      <c r="K435">
        <v>0.15760356586214999</v>
      </c>
    </row>
    <row r="436" spans="2:11" x14ac:dyDescent="0.25">
      <c r="B436" s="1">
        <v>8.6467790747946305E-2</v>
      </c>
      <c r="C436">
        <v>13524.568331431199</v>
      </c>
      <c r="D436">
        <v>942520.40441936103</v>
      </c>
      <c r="E436">
        <v>0.20172396603048801</v>
      </c>
      <c r="H436">
        <v>3.9224915666431298E-2</v>
      </c>
      <c r="I436">
        <v>9040.4751054547105</v>
      </c>
      <c r="J436">
        <v>865736.15677400702</v>
      </c>
      <c r="K436">
        <v>0.15757665297439299</v>
      </c>
    </row>
    <row r="437" spans="2:11" x14ac:dyDescent="0.25">
      <c r="B437">
        <v>7.6202087937209395E-2</v>
      </c>
      <c r="C437">
        <v>12372.210939123401</v>
      </c>
      <c r="D437">
        <v>919248.79827419796</v>
      </c>
      <c r="E437">
        <v>0.234765447298276</v>
      </c>
      <c r="H437" s="1">
        <v>3.9089985145805597E-2</v>
      </c>
      <c r="I437">
        <v>9037.5951054547095</v>
      </c>
      <c r="J437">
        <v>865735.47266896802</v>
      </c>
      <c r="K437">
        <v>0.15753370811615899</v>
      </c>
    </row>
    <row r="438" spans="2:11" x14ac:dyDescent="0.25">
      <c r="B438" s="1">
        <v>9.7068530382450002E-2</v>
      </c>
      <c r="C438">
        <v>13113.827773138</v>
      </c>
      <c r="D438">
        <v>948421.81248025398</v>
      </c>
      <c r="E438">
        <v>0.20787918646621101</v>
      </c>
      <c r="H438" s="1">
        <v>3.9012210821987199E-2</v>
      </c>
      <c r="I438">
        <v>9032.6751006688191</v>
      </c>
      <c r="J438">
        <v>865735.21522081597</v>
      </c>
      <c r="K438">
        <v>0.15751482552509999</v>
      </c>
    </row>
    <row r="439" spans="2:11" x14ac:dyDescent="0.25">
      <c r="B439">
        <v>7.8839482812992703E-2</v>
      </c>
      <c r="C439">
        <v>13677.7139388172</v>
      </c>
      <c r="D439">
        <v>948445.02201319998</v>
      </c>
      <c r="E439">
        <v>0.18072517693788101</v>
      </c>
      <c r="H439">
        <v>3.89893948845913E-2</v>
      </c>
      <c r="I439">
        <v>9016.4460040432205</v>
      </c>
      <c r="J439">
        <v>865734.53664929396</v>
      </c>
      <c r="K439">
        <v>0.157513674858134</v>
      </c>
    </row>
    <row r="440" spans="2:11" x14ac:dyDescent="0.25">
      <c r="B440" s="1">
        <v>0.29291154071470399</v>
      </c>
      <c r="C440">
        <v>11763.3640131916</v>
      </c>
      <c r="D440">
        <v>924763.80659191404</v>
      </c>
      <c r="E440">
        <v>0.22344106152201501</v>
      </c>
      <c r="H440" s="1">
        <v>3.89226218278063E-2</v>
      </c>
      <c r="I440">
        <v>8863.7781122431898</v>
      </c>
      <c r="J440">
        <v>865733.84448096098</v>
      </c>
      <c r="K440">
        <v>0.15750844377023199</v>
      </c>
    </row>
    <row r="441" spans="2:11" x14ac:dyDescent="0.25">
      <c r="B441" s="1">
        <v>4.6341350386950197E-2</v>
      </c>
      <c r="C441">
        <v>16317.424514852501</v>
      </c>
      <c r="D441">
        <v>889357.59599114105</v>
      </c>
      <c r="E441">
        <v>0.16049942249964</v>
      </c>
      <c r="H441">
        <v>3.89105058365758E-2</v>
      </c>
      <c r="I441">
        <v>8852.2919279995804</v>
      </c>
      <c r="J441">
        <v>865733.07115422306</v>
      </c>
      <c r="K441">
        <v>0.15750218078220499</v>
      </c>
    </row>
    <row r="442" spans="2:11" x14ac:dyDescent="0.25">
      <c r="B442">
        <v>5.6338028169014003E-2</v>
      </c>
      <c r="C442">
        <v>9347.6318985134694</v>
      </c>
      <c r="D442">
        <v>1078425.43907886</v>
      </c>
      <c r="E442">
        <v>0.40473648423608</v>
      </c>
      <c r="H442" s="1">
        <v>3.88349514563106E-2</v>
      </c>
      <c r="I442">
        <v>8812.6610839252808</v>
      </c>
      <c r="J442">
        <v>865732.88241407496</v>
      </c>
      <c r="K442">
        <v>0.157493321087845</v>
      </c>
    </row>
    <row r="443" spans="2:11" x14ac:dyDescent="0.25">
      <c r="B443">
        <v>0.123731749566938</v>
      </c>
      <c r="C443">
        <v>8145.5809819872302</v>
      </c>
      <c r="D443">
        <v>1125672.20842177</v>
      </c>
      <c r="E443">
        <v>0.411481064900244</v>
      </c>
      <c r="H443" s="1">
        <v>3.8605566922750197E-2</v>
      </c>
      <c r="I443">
        <v>8387.8572583453297</v>
      </c>
      <c r="J443">
        <v>865728.99854315096</v>
      </c>
      <c r="K443">
        <v>0.15747968934117801</v>
      </c>
    </row>
    <row r="444" spans="2:11" x14ac:dyDescent="0.25">
      <c r="B444" s="1">
        <v>7.5930144267274097E-2</v>
      </c>
      <c r="C444">
        <v>14512.902317252599</v>
      </c>
      <c r="D444">
        <v>924802.35773943504</v>
      </c>
      <c r="E444">
        <v>0.175725903347277</v>
      </c>
      <c r="H444" s="1">
        <v>3.8386242370734298E-2</v>
      </c>
      <c r="I444">
        <v>8145.5809819872302</v>
      </c>
      <c r="J444">
        <v>859837.27624086302</v>
      </c>
      <c r="K444">
        <v>0.15745146987282599</v>
      </c>
    </row>
    <row r="445" spans="2:11" x14ac:dyDescent="0.25">
      <c r="B445" s="1">
        <v>3.7858711289467703E-2</v>
      </c>
      <c r="C445">
        <v>13529.8346066915</v>
      </c>
      <c r="D445">
        <v>942534.29193165898</v>
      </c>
      <c r="E445">
        <v>0.19811183214182601</v>
      </c>
      <c r="H445" s="1">
        <v>3.8261401897765501E-2</v>
      </c>
      <c r="I445">
        <v>8068.6616741358202</v>
      </c>
      <c r="J445">
        <v>859832.57013585698</v>
      </c>
      <c r="K445">
        <v>0.15744346508389501</v>
      </c>
    </row>
    <row r="446" spans="2:11" x14ac:dyDescent="0.25">
      <c r="B446">
        <v>7.9884965649464706E-2</v>
      </c>
      <c r="C446">
        <v>13908.528951518099</v>
      </c>
      <c r="D446">
        <v>936626.13876542798</v>
      </c>
      <c r="E446">
        <v>0.186563193381066</v>
      </c>
      <c r="H446" s="1">
        <v>3.7858711289467703E-2</v>
      </c>
      <c r="I446">
        <v>7932.0266800583604</v>
      </c>
      <c r="J446">
        <v>859832.35571096896</v>
      </c>
      <c r="K446">
        <v>0.15744045068006199</v>
      </c>
    </row>
    <row r="447" spans="2:11" x14ac:dyDescent="0.25">
      <c r="B447" s="1">
        <v>4.7225501770956302E-2</v>
      </c>
      <c r="C447">
        <v>12957.708904712101</v>
      </c>
      <c r="D447">
        <v>960260.85132121504</v>
      </c>
      <c r="E447">
        <v>0.21119038859797601</v>
      </c>
      <c r="H447" s="1">
        <v>3.7509377344336001E-2</v>
      </c>
      <c r="I447">
        <v>7810.4161069575403</v>
      </c>
      <c r="J447">
        <v>859830.22600108199</v>
      </c>
      <c r="K447">
        <v>0.15728049052798901</v>
      </c>
    </row>
    <row r="448" spans="2:11" x14ac:dyDescent="0.25">
      <c r="B448" s="1">
        <v>0.12619888944977201</v>
      </c>
      <c r="C448">
        <v>11308.4731475237</v>
      </c>
      <c r="D448">
        <v>1007509.92458912</v>
      </c>
      <c r="E448">
        <v>0.246048186527556</v>
      </c>
      <c r="H448">
        <v>3.74307531067525E-2</v>
      </c>
      <c r="I448">
        <v>7796.0387916966201</v>
      </c>
      <c r="J448">
        <v>859828.18232614</v>
      </c>
      <c r="K448">
        <v>0.157253094384917</v>
      </c>
    </row>
    <row r="449" spans="2:11" x14ac:dyDescent="0.25">
      <c r="B449" s="1">
        <v>4.62470517504509E-2</v>
      </c>
      <c r="C449">
        <v>16049.516410859</v>
      </c>
      <c r="D449">
        <v>895269.72858647502</v>
      </c>
      <c r="E449">
        <v>0.161735729461425</v>
      </c>
      <c r="H449" s="1">
        <v>3.73106484590702E-2</v>
      </c>
      <c r="I449">
        <v>7457.5540969315698</v>
      </c>
      <c r="J449">
        <v>859827.91578508902</v>
      </c>
      <c r="K449">
        <v>0.15723679268054799</v>
      </c>
    </row>
    <row r="450" spans="2:11" x14ac:dyDescent="0.25">
      <c r="B450">
        <v>5.16902718908301E-2</v>
      </c>
      <c r="C450">
        <v>17017.581582753901</v>
      </c>
      <c r="D450">
        <v>877547.33956417395</v>
      </c>
      <c r="E450">
        <v>0.15822445157698001</v>
      </c>
      <c r="H450" s="1">
        <v>3.7242560798480498E-2</v>
      </c>
      <c r="I450">
        <v>7302.8851160138702</v>
      </c>
      <c r="J450">
        <v>859827.192782723</v>
      </c>
      <c r="K450">
        <v>0.157211564921131</v>
      </c>
    </row>
    <row r="451" spans="2:11" x14ac:dyDescent="0.25">
      <c r="B451" s="1">
        <v>3.9652642848645801E-2</v>
      </c>
      <c r="C451">
        <v>9697.2464128015508</v>
      </c>
      <c r="D451">
        <v>1066611.7162111399</v>
      </c>
      <c r="E451">
        <v>0.38406276631186198</v>
      </c>
      <c r="H451" s="1">
        <v>3.6953549388418702E-2</v>
      </c>
      <c r="I451">
        <v>7294.0019756628799</v>
      </c>
      <c r="J451">
        <v>853923.61742045102</v>
      </c>
      <c r="K451">
        <v>0.15720395024647699</v>
      </c>
    </row>
    <row r="452" spans="2:11" x14ac:dyDescent="0.25">
      <c r="B452">
        <v>0.17217630853994401</v>
      </c>
      <c r="C452">
        <v>10173.064189962801</v>
      </c>
      <c r="D452">
        <v>1031147.3072938001</v>
      </c>
      <c r="E452">
        <v>0.266756096371911</v>
      </c>
      <c r="H452" s="1">
        <v>3.6913990402362498E-2</v>
      </c>
      <c r="I452">
        <v>7162.4565282205804</v>
      </c>
      <c r="J452">
        <v>853921.31066548103</v>
      </c>
      <c r="K452">
        <v>0.157170757826887</v>
      </c>
    </row>
    <row r="453" spans="2:11" x14ac:dyDescent="0.25">
      <c r="B453">
        <v>7.8143314839415404E-2</v>
      </c>
      <c r="C453">
        <v>11266.1292438125</v>
      </c>
      <c r="D453">
        <v>1001607.23379546</v>
      </c>
      <c r="E453">
        <v>0.27022609737311398</v>
      </c>
      <c r="H453" s="1">
        <v>3.6725549965110703E-2</v>
      </c>
      <c r="I453">
        <v>6981.4453103064898</v>
      </c>
      <c r="J453">
        <v>853920.13488266</v>
      </c>
      <c r="K453">
        <v>0.157153014084222</v>
      </c>
    </row>
    <row r="454" spans="2:11" x14ac:dyDescent="0.25">
      <c r="B454">
        <v>4.2121224885219598E-2</v>
      </c>
      <c r="C454">
        <v>15255.9480026451</v>
      </c>
      <c r="D454">
        <v>912993.78332075803</v>
      </c>
      <c r="E454">
        <v>0.17254799518626801</v>
      </c>
      <c r="H454">
        <v>3.6425891523694999E-2</v>
      </c>
      <c r="I454">
        <v>6950.5977893439303</v>
      </c>
      <c r="J454">
        <v>848015.81585897401</v>
      </c>
      <c r="K454">
        <v>0.15714636664856699</v>
      </c>
    </row>
    <row r="455" spans="2:11" x14ac:dyDescent="0.25">
      <c r="B455">
        <v>6.9487874365923102E-2</v>
      </c>
      <c r="C455">
        <v>13422.273979027599</v>
      </c>
      <c r="D455">
        <v>948446.161118711</v>
      </c>
      <c r="E455">
        <v>0.19100070537135899</v>
      </c>
      <c r="H455" s="1">
        <v>3.5200112640360402E-2</v>
      </c>
      <c r="I455">
        <v>6763.4576132994598</v>
      </c>
      <c r="J455">
        <v>848011.46717890596</v>
      </c>
      <c r="K455">
        <v>0.157090567836734</v>
      </c>
    </row>
    <row r="456" spans="2:11" x14ac:dyDescent="0.25">
      <c r="B456">
        <v>5.2345058626465601E-2</v>
      </c>
      <c r="C456">
        <v>14156.481158422201</v>
      </c>
      <c r="D456">
        <v>930718.22104122804</v>
      </c>
      <c r="E456">
        <v>0.17826507935307601</v>
      </c>
      <c r="H456">
        <v>3.4476814342354702E-2</v>
      </c>
      <c r="I456">
        <v>6532.2385786497698</v>
      </c>
      <c r="J456">
        <v>842107.20684323204</v>
      </c>
      <c r="K456" s="3">
        <v>0.15181047296272501</v>
      </c>
    </row>
    <row r="457" spans="2:11" x14ac:dyDescent="0.25"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0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5.3992764969493998E-2</v>
      </c>
      <c r="C4" s="3">
        <v>18851.118457785102</v>
      </c>
      <c r="D4" s="3">
        <v>871652.95468046505</v>
      </c>
      <c r="E4" s="3">
        <v>0.15181047296272501</v>
      </c>
      <c r="F4" s="1">
        <f>B4/$B$1</f>
        <v>5.3992764969493998E-2</v>
      </c>
      <c r="G4">
        <f>C4/$C$1</f>
        <v>0.64250574157413431</v>
      </c>
      <c r="H4">
        <f>D4/$D$1</f>
        <v>0.22967323747600427</v>
      </c>
      <c r="I4">
        <f>E4/$E$1</f>
        <v>0.16091731527803185</v>
      </c>
    </row>
    <row r="5" spans="2:9" x14ac:dyDescent="0.25">
      <c r="B5" s="1">
        <v>5.4779512462339003E-2</v>
      </c>
      <c r="C5">
        <v>14001.1895268152</v>
      </c>
      <c r="D5">
        <v>942542.48437773995</v>
      </c>
      <c r="E5">
        <v>0.17585720228280699</v>
      </c>
      <c r="F5" s="1">
        <f t="shared" ref="F5:F68" si="0">B5/$B$1</f>
        <v>5.4779512462339003E-2</v>
      </c>
      <c r="G5">
        <f t="shared" ref="G5:G68" si="1">C5/$C$1</f>
        <v>0.47720482368149969</v>
      </c>
      <c r="H5">
        <f t="shared" ref="H5:H68" si="2">D5/$D$1</f>
        <v>0.24835203355109245</v>
      </c>
      <c r="I5">
        <f t="shared" ref="I5:I68" si="3">E5/$E$1</f>
        <v>0.1864065654456091</v>
      </c>
    </row>
    <row r="6" spans="2:9" x14ac:dyDescent="0.25">
      <c r="B6" s="1">
        <v>6.6190097961344896E-2</v>
      </c>
      <c r="C6">
        <v>16390.196657173001</v>
      </c>
      <c r="D6">
        <v>901192.74172676203</v>
      </c>
      <c r="E6">
        <v>0.15773992776555601</v>
      </c>
      <c r="F6" s="1">
        <f t="shared" si="0"/>
        <v>6.6190097961344896E-2</v>
      </c>
      <c r="G6">
        <f t="shared" si="1"/>
        <v>0.5586297429165985</v>
      </c>
      <c r="H6">
        <f t="shared" si="2"/>
        <v>0.23745672342513624</v>
      </c>
      <c r="I6">
        <f t="shared" si="3"/>
        <v>0.16720246760851878</v>
      </c>
    </row>
    <row r="7" spans="2:9" x14ac:dyDescent="0.25">
      <c r="B7" s="1">
        <v>5.7326301307039598E-2</v>
      </c>
      <c r="C7">
        <v>15873.055119708901</v>
      </c>
      <c r="D7">
        <v>901179.357730455</v>
      </c>
      <c r="E7">
        <v>0.16146912922439499</v>
      </c>
      <c r="F7" s="1">
        <f t="shared" si="0"/>
        <v>5.7326301307039598E-2</v>
      </c>
      <c r="G7">
        <f t="shared" si="1"/>
        <v>0.54100392364379346</v>
      </c>
      <c r="H7">
        <f t="shared" si="2"/>
        <v>0.2374531968544458</v>
      </c>
      <c r="I7">
        <f t="shared" si="3"/>
        <v>0.17115537728053221</v>
      </c>
    </row>
    <row r="8" spans="2:9" x14ac:dyDescent="0.25">
      <c r="B8">
        <v>7.7465334262917296E-2</v>
      </c>
      <c r="C8">
        <v>15194.5917463654</v>
      </c>
      <c r="D8">
        <v>918910.78847563697</v>
      </c>
      <c r="E8">
        <v>0.16195536315810599</v>
      </c>
      <c r="F8" s="1">
        <f t="shared" si="0"/>
        <v>7.7465334262917296E-2</v>
      </c>
      <c r="G8">
        <f t="shared" si="1"/>
        <v>0.51787974595655761</v>
      </c>
      <c r="H8">
        <f t="shared" si="2"/>
        <v>0.24212528002981965</v>
      </c>
      <c r="I8">
        <f t="shared" si="3"/>
        <v>0.17167077952968443</v>
      </c>
    </row>
    <row r="9" spans="2:9" x14ac:dyDescent="0.25">
      <c r="B9" s="1">
        <v>4.9060491586125597E-2</v>
      </c>
      <c r="C9">
        <v>17306.5689394002</v>
      </c>
      <c r="D9">
        <v>877552.50522518798</v>
      </c>
      <c r="E9">
        <v>0.15780100162695801</v>
      </c>
      <c r="F9" s="1">
        <f t="shared" si="0"/>
        <v>4.9060491586125597E-2</v>
      </c>
      <c r="G9">
        <f t="shared" si="1"/>
        <v>0.58986260870484664</v>
      </c>
      <c r="H9">
        <f t="shared" si="2"/>
        <v>0.231227719527587</v>
      </c>
      <c r="I9">
        <f t="shared" si="3"/>
        <v>0.16726720518306601</v>
      </c>
    </row>
    <row r="10" spans="2:9" x14ac:dyDescent="0.25">
      <c r="B10" s="1">
        <v>7.8579286500078505E-2</v>
      </c>
      <c r="C10">
        <v>14953.327256868901</v>
      </c>
      <c r="D10">
        <v>924822.52418652899</v>
      </c>
      <c r="E10">
        <v>0.16453808843967299</v>
      </c>
      <c r="F10" s="1">
        <f t="shared" si="0"/>
        <v>7.8579286500078505E-2</v>
      </c>
      <c r="G10">
        <f t="shared" si="1"/>
        <v>0.50965668905483641</v>
      </c>
      <c r="H10">
        <f t="shared" si="2"/>
        <v>0.24368297277041365</v>
      </c>
      <c r="I10">
        <f t="shared" si="3"/>
        <v>0.17440843794217423</v>
      </c>
    </row>
    <row r="11" spans="2:9" x14ac:dyDescent="0.25">
      <c r="B11" s="1">
        <v>4.4159858688452097E-2</v>
      </c>
      <c r="C11">
        <v>18398.868323302599</v>
      </c>
      <c r="D11">
        <v>859832.35571096896</v>
      </c>
      <c r="E11">
        <v>0.157932887647173</v>
      </c>
      <c r="F11" s="1">
        <f t="shared" si="0"/>
        <v>4.4159858688452097E-2</v>
      </c>
      <c r="G11">
        <f t="shared" si="1"/>
        <v>0.6270916265610974</v>
      </c>
      <c r="H11">
        <f t="shared" si="2"/>
        <v>0.22655860886188464</v>
      </c>
      <c r="I11">
        <f t="shared" si="3"/>
        <v>0.16740700281284424</v>
      </c>
    </row>
    <row r="12" spans="2:9" x14ac:dyDescent="0.25">
      <c r="B12">
        <v>4.75059382422802E-2</v>
      </c>
      <c r="C12">
        <v>15357.819425112901</v>
      </c>
      <c r="D12">
        <v>912994.45858288906</v>
      </c>
      <c r="E12">
        <v>0.16266487812643499</v>
      </c>
      <c r="F12" s="1">
        <f t="shared" si="0"/>
        <v>4.75059382422802E-2</v>
      </c>
      <c r="G12">
        <f t="shared" si="1"/>
        <v>0.52344306152395703</v>
      </c>
      <c r="H12">
        <f t="shared" si="2"/>
        <v>0.24056637676086717</v>
      </c>
      <c r="I12">
        <f t="shared" si="3"/>
        <v>0.17242285704861235</v>
      </c>
    </row>
    <row r="13" spans="2:9" x14ac:dyDescent="0.25">
      <c r="B13" s="1">
        <v>4.3712025178126501E-2</v>
      </c>
      <c r="C13">
        <v>15888.8088750264</v>
      </c>
      <c r="D13">
        <v>895263.02603847196</v>
      </c>
      <c r="E13">
        <v>0.19101168051048001</v>
      </c>
      <c r="F13" s="1">
        <f t="shared" si="0"/>
        <v>4.3712025178126501E-2</v>
      </c>
      <c r="G13">
        <f t="shared" si="1"/>
        <v>0.54154086145284253</v>
      </c>
      <c r="H13">
        <f t="shared" si="2"/>
        <v>0.23589429311140997</v>
      </c>
      <c r="I13">
        <f t="shared" si="3"/>
        <v>0.20247013407328407</v>
      </c>
    </row>
    <row r="14" spans="2:9" x14ac:dyDescent="0.25">
      <c r="B14" s="1">
        <v>0.51203277009728598</v>
      </c>
      <c r="C14">
        <v>7457.5540969315698</v>
      </c>
      <c r="D14">
        <v>1084787.35160341</v>
      </c>
      <c r="E14">
        <v>0.42709538813167303</v>
      </c>
      <c r="F14" s="1">
        <f t="shared" si="0"/>
        <v>0.51203277009728598</v>
      </c>
      <c r="G14">
        <f t="shared" si="1"/>
        <v>0.25417703125192809</v>
      </c>
      <c r="H14">
        <f t="shared" si="2"/>
        <v>0.28583236215508401</v>
      </c>
      <c r="I14">
        <f t="shared" si="3"/>
        <v>0.45271608660789031</v>
      </c>
    </row>
    <row r="15" spans="2:9" x14ac:dyDescent="0.25">
      <c r="B15">
        <v>3.9582013932868899E-2</v>
      </c>
      <c r="C15">
        <v>15811.5601410116</v>
      </c>
      <c r="D15">
        <v>901183.96685308404</v>
      </c>
      <c r="E15">
        <v>0.170494553765242</v>
      </c>
      <c r="F15" s="1">
        <f t="shared" si="0"/>
        <v>3.9582013932868899E-2</v>
      </c>
      <c r="G15">
        <f t="shared" si="1"/>
        <v>0.53890798026624398</v>
      </c>
      <c r="H15">
        <f t="shared" si="2"/>
        <v>0.23745441131957262</v>
      </c>
      <c r="I15">
        <f t="shared" si="3"/>
        <v>0.18072222110898248</v>
      </c>
    </row>
    <row r="16" spans="2:9" x14ac:dyDescent="0.25">
      <c r="B16" s="1">
        <v>0.18248175182481699</v>
      </c>
      <c r="C16">
        <v>9076.4360492721207</v>
      </c>
      <c r="D16">
        <v>1002010.2969726101</v>
      </c>
      <c r="E16">
        <v>0.33898942813683097</v>
      </c>
      <c r="F16" s="1">
        <f t="shared" si="0"/>
        <v>0.18248175182481699</v>
      </c>
      <c r="G16">
        <f t="shared" si="1"/>
        <v>0.30935364857778191</v>
      </c>
      <c r="H16">
        <f t="shared" si="2"/>
        <v>0.26402130303608717</v>
      </c>
      <c r="I16">
        <f t="shared" si="3"/>
        <v>0.35932480558708207</v>
      </c>
    </row>
    <row r="17" spans="2:9" x14ac:dyDescent="0.25">
      <c r="B17" s="1">
        <v>8.0547724526782105E-2</v>
      </c>
      <c r="C17">
        <v>14162.3317596873</v>
      </c>
      <c r="D17">
        <v>930718.64639465301</v>
      </c>
      <c r="E17">
        <v>0.17478641735695599</v>
      </c>
      <c r="F17" s="1">
        <f t="shared" si="0"/>
        <v>8.0547724526782105E-2</v>
      </c>
      <c r="G17">
        <f t="shared" si="1"/>
        <v>0.48269706065737222</v>
      </c>
      <c r="H17">
        <f t="shared" si="2"/>
        <v>0.24523655148407777</v>
      </c>
      <c r="I17">
        <f t="shared" si="3"/>
        <v>0.18527154602207807</v>
      </c>
    </row>
    <row r="18" spans="2:9" x14ac:dyDescent="0.25">
      <c r="B18">
        <v>4.5388525780682601E-2</v>
      </c>
      <c r="C18">
        <v>14508.857787961</v>
      </c>
      <c r="D18">
        <v>930720.73023399303</v>
      </c>
      <c r="E18">
        <v>0.16961382849111201</v>
      </c>
      <c r="F18" s="1">
        <f t="shared" si="0"/>
        <v>4.5388525780682601E-2</v>
      </c>
      <c r="G18">
        <f t="shared" si="1"/>
        <v>0.49450776373418542</v>
      </c>
      <c r="H18">
        <f t="shared" si="2"/>
        <v>0.24523710055825351</v>
      </c>
      <c r="I18">
        <f t="shared" si="3"/>
        <v>0.17978866268020857</v>
      </c>
    </row>
    <row r="19" spans="2:9" x14ac:dyDescent="0.25">
      <c r="B19" s="1">
        <v>5.5377118174770097E-2</v>
      </c>
      <c r="C19">
        <v>14542.5264133849</v>
      </c>
      <c r="D19">
        <v>918897.78402129002</v>
      </c>
      <c r="E19">
        <v>0.190128545444641</v>
      </c>
      <c r="F19" s="1">
        <f t="shared" si="0"/>
        <v>5.5377118174770097E-2</v>
      </c>
      <c r="G19">
        <f t="shared" si="1"/>
        <v>0.49565529697971711</v>
      </c>
      <c r="H19">
        <f t="shared" si="2"/>
        <v>0.24212185346525009</v>
      </c>
      <c r="I19">
        <f t="shared" si="3"/>
        <v>0.20153402129365</v>
      </c>
    </row>
    <row r="20" spans="2:9" x14ac:dyDescent="0.25">
      <c r="B20">
        <v>4.1806020066889597E-2</v>
      </c>
      <c r="C20">
        <v>16763.367593930099</v>
      </c>
      <c r="D20">
        <v>889371.76318047999</v>
      </c>
      <c r="E20">
        <v>0.15982055830358</v>
      </c>
      <c r="F20" s="1">
        <f t="shared" si="0"/>
        <v>4.1806020066889597E-2</v>
      </c>
      <c r="G20">
        <f t="shared" si="1"/>
        <v>0.5713485887501738</v>
      </c>
      <c r="H20">
        <f t="shared" si="2"/>
        <v>0.23434199479571943</v>
      </c>
      <c r="I20">
        <f t="shared" si="3"/>
        <v>0.16940791150003814</v>
      </c>
    </row>
    <row r="21" spans="2:9" x14ac:dyDescent="0.25">
      <c r="B21">
        <v>0.301477238468495</v>
      </c>
      <c r="C21">
        <v>11984.1658054622</v>
      </c>
      <c r="D21">
        <v>919242.97352171806</v>
      </c>
      <c r="E21">
        <v>0.23042537809005401</v>
      </c>
      <c r="F21" s="1">
        <f t="shared" si="0"/>
        <v>0.301477238468495</v>
      </c>
      <c r="G21">
        <f t="shared" si="1"/>
        <v>0.40845827557812542</v>
      </c>
      <c r="H21">
        <f t="shared" si="2"/>
        <v>0.24221280800131895</v>
      </c>
      <c r="I21">
        <f t="shared" si="3"/>
        <v>0.24424818980230212</v>
      </c>
    </row>
    <row r="22" spans="2:9" x14ac:dyDescent="0.25">
      <c r="B22" s="1">
        <v>5.3896733857928203E-2</v>
      </c>
      <c r="C22">
        <v>17729.456941573499</v>
      </c>
      <c r="D22">
        <v>865734.53664929396</v>
      </c>
      <c r="E22">
        <v>0.15817494293100801</v>
      </c>
      <c r="F22" s="1">
        <f t="shared" si="0"/>
        <v>5.3896733857928203E-2</v>
      </c>
      <c r="G22">
        <f t="shared" si="1"/>
        <v>0.60427596937878314</v>
      </c>
      <c r="H22">
        <f t="shared" si="2"/>
        <v>0.22811378400010374</v>
      </c>
      <c r="I22">
        <f t="shared" si="3"/>
        <v>0.16766357856590938</v>
      </c>
    </row>
    <row r="23" spans="2:9" x14ac:dyDescent="0.25">
      <c r="B23" s="1">
        <v>3.6913990402362498E-2</v>
      </c>
      <c r="C23">
        <v>15375.323928817799</v>
      </c>
      <c r="D23">
        <v>913007.17862064706</v>
      </c>
      <c r="E23">
        <v>0.176276736782919</v>
      </c>
      <c r="F23" s="1">
        <f t="shared" si="0"/>
        <v>3.6913990402362498E-2</v>
      </c>
      <c r="G23">
        <f t="shared" si="1"/>
        <v>0.52403967037552146</v>
      </c>
      <c r="H23">
        <f t="shared" si="2"/>
        <v>0.24056972838405274</v>
      </c>
      <c r="I23">
        <f t="shared" si="3"/>
        <v>0.18685126707987063</v>
      </c>
    </row>
    <row r="24" spans="2:9" x14ac:dyDescent="0.25">
      <c r="B24" s="1">
        <v>6.1934844543540098E-2</v>
      </c>
      <c r="C24">
        <v>16800.9947327667</v>
      </c>
      <c r="D24">
        <v>889371.22974245297</v>
      </c>
      <c r="E24">
        <v>0.15773967166290701</v>
      </c>
      <c r="F24" s="1">
        <f t="shared" si="0"/>
        <v>6.1934844543540098E-2</v>
      </c>
      <c r="G24">
        <f t="shared" si="1"/>
        <v>0.57263104065326176</v>
      </c>
      <c r="H24">
        <f t="shared" si="2"/>
        <v>0.23434185423927664</v>
      </c>
      <c r="I24">
        <f t="shared" si="3"/>
        <v>0.16720219614272391</v>
      </c>
    </row>
    <row r="25" spans="2:9" x14ac:dyDescent="0.25">
      <c r="B25">
        <v>4.5351473922902397E-2</v>
      </c>
      <c r="C25">
        <v>16505.461965799299</v>
      </c>
      <c r="D25">
        <v>889368.03290607198</v>
      </c>
      <c r="E25">
        <v>0.159064760619791</v>
      </c>
      <c r="F25" s="1">
        <f t="shared" si="0"/>
        <v>4.5351473922902397E-2</v>
      </c>
      <c r="G25">
        <f t="shared" si="1"/>
        <v>0.56255834920924674</v>
      </c>
      <c r="H25">
        <f t="shared" si="2"/>
        <v>0.2343410118997224</v>
      </c>
      <c r="I25">
        <f t="shared" si="3"/>
        <v>0.16860677484724249</v>
      </c>
    </row>
    <row r="26" spans="2:9" x14ac:dyDescent="0.25">
      <c r="B26">
        <v>5.7954216169226302E-2</v>
      </c>
      <c r="C26">
        <v>16069.266338986399</v>
      </c>
      <c r="D26">
        <v>907097.09533358703</v>
      </c>
      <c r="E26">
        <v>0.15901363736347199</v>
      </c>
      <c r="F26" s="1">
        <f t="shared" si="0"/>
        <v>5.7954216169226302E-2</v>
      </c>
      <c r="G26">
        <f t="shared" si="1"/>
        <v>0.54769142259667347</v>
      </c>
      <c r="H26">
        <f t="shared" si="2"/>
        <v>0.23901247104326911</v>
      </c>
      <c r="I26">
        <f t="shared" si="3"/>
        <v>0.16855258479701357</v>
      </c>
    </row>
    <row r="27" spans="2:9" x14ac:dyDescent="0.25">
      <c r="B27">
        <v>4.2091085108173998E-2</v>
      </c>
      <c r="C27">
        <v>17117.820984981299</v>
      </c>
      <c r="D27">
        <v>877550.11146089598</v>
      </c>
      <c r="E27">
        <v>0.162384774105538</v>
      </c>
      <c r="F27" s="1">
        <f t="shared" si="0"/>
        <v>4.2091085108173998E-2</v>
      </c>
      <c r="G27">
        <f t="shared" si="1"/>
        <v>0.58342948142403883</v>
      </c>
      <c r="H27">
        <f t="shared" si="2"/>
        <v>0.23122708879078774</v>
      </c>
      <c r="I27">
        <f t="shared" si="3"/>
        <v>0.17212595008190792</v>
      </c>
    </row>
    <row r="28" spans="2:9" x14ac:dyDescent="0.25">
      <c r="B28">
        <v>6.3471913678197295E-2</v>
      </c>
      <c r="C28">
        <v>16359.2112765569</v>
      </c>
      <c r="D28">
        <v>889362.47708199301</v>
      </c>
      <c r="E28">
        <v>0.15982307464180801</v>
      </c>
      <c r="F28" s="1">
        <f t="shared" si="0"/>
        <v>6.3471913678197295E-2</v>
      </c>
      <c r="G28">
        <f t="shared" si="1"/>
        <v>0.55757366314099865</v>
      </c>
      <c r="H28">
        <f t="shared" si="2"/>
        <v>0.23433954798670953</v>
      </c>
      <c r="I28">
        <f t="shared" si="3"/>
        <v>0.16941057878895491</v>
      </c>
    </row>
    <row r="29" spans="2:9" x14ac:dyDescent="0.25">
      <c r="B29" s="1">
        <v>0.12677484787018201</v>
      </c>
      <c r="C29">
        <v>9128.2901545448694</v>
      </c>
      <c r="D29">
        <v>1007540.66347779</v>
      </c>
      <c r="E29">
        <v>0.33749320838130797</v>
      </c>
      <c r="F29" s="1">
        <f t="shared" si="0"/>
        <v>0.12677484787018201</v>
      </c>
      <c r="G29">
        <f t="shared" si="1"/>
        <v>0.31112100049573516</v>
      </c>
      <c r="H29">
        <f t="shared" si="2"/>
        <v>0.26547850819193863</v>
      </c>
      <c r="I29">
        <f t="shared" si="3"/>
        <v>0.35773883024937381</v>
      </c>
    </row>
    <row r="30" spans="2:9" x14ac:dyDescent="0.25">
      <c r="B30" s="1">
        <v>0.30129557095510601</v>
      </c>
      <c r="C30">
        <v>12213.506479318699</v>
      </c>
      <c r="D30">
        <v>919255.43884759396</v>
      </c>
      <c r="E30">
        <v>0.21233186750622099</v>
      </c>
      <c r="F30" s="1">
        <f t="shared" si="0"/>
        <v>0.30129557095510601</v>
      </c>
      <c r="G30">
        <f t="shared" si="1"/>
        <v>0.41627493112879005</v>
      </c>
      <c r="H30">
        <f t="shared" si="2"/>
        <v>0.24221609251006151</v>
      </c>
      <c r="I30">
        <f t="shared" si="3"/>
        <v>0.22506928145505023</v>
      </c>
    </row>
    <row r="31" spans="2:9" x14ac:dyDescent="0.25">
      <c r="B31" s="1">
        <v>3.9853339709867597E-2</v>
      </c>
      <c r="C31">
        <v>15732.556832242301</v>
      </c>
      <c r="D31">
        <v>907091.16439785599</v>
      </c>
      <c r="E31">
        <v>0.16486145580679601</v>
      </c>
      <c r="F31" s="1">
        <f t="shared" si="0"/>
        <v>3.9853339709867597E-2</v>
      </c>
      <c r="G31">
        <f t="shared" si="1"/>
        <v>0.53621529762243691</v>
      </c>
      <c r="H31">
        <f t="shared" si="2"/>
        <v>0.23901090829148436</v>
      </c>
      <c r="I31">
        <f t="shared" si="3"/>
        <v>0.17475120354688148</v>
      </c>
    </row>
    <row r="32" spans="2:9" x14ac:dyDescent="0.25">
      <c r="B32" s="1">
        <v>5.1229508196721299E-2</v>
      </c>
      <c r="C32">
        <v>16000.438681008</v>
      </c>
      <c r="D32">
        <v>895266.89071620698</v>
      </c>
      <c r="E32">
        <v>0.16255309115935199</v>
      </c>
      <c r="F32" s="1">
        <f t="shared" si="0"/>
        <v>5.1229508196721299E-2</v>
      </c>
      <c r="G32">
        <f t="shared" si="1"/>
        <v>0.54534555831656439</v>
      </c>
      <c r="H32">
        <f t="shared" si="2"/>
        <v>0.23589531142155556</v>
      </c>
      <c r="I32">
        <f t="shared" si="3"/>
        <v>0.17230436417868705</v>
      </c>
    </row>
    <row r="33" spans="2:9" x14ac:dyDescent="0.25">
      <c r="B33">
        <v>4.7744091668656001E-2</v>
      </c>
      <c r="C33">
        <v>15558.882080388301</v>
      </c>
      <c r="D33">
        <v>901174.17931634502</v>
      </c>
      <c r="E33">
        <v>0.16484036685220799</v>
      </c>
      <c r="F33" s="1">
        <f t="shared" si="0"/>
        <v>4.7744091668656001E-2</v>
      </c>
      <c r="G33">
        <f t="shared" si="1"/>
        <v>0.5302959127603375</v>
      </c>
      <c r="H33">
        <f t="shared" si="2"/>
        <v>0.23745183238579204</v>
      </c>
      <c r="I33">
        <f t="shared" si="3"/>
        <v>0.17472884950313142</v>
      </c>
    </row>
    <row r="34" spans="2:9" x14ac:dyDescent="0.25">
      <c r="B34" s="1">
        <v>0.30721966205837098</v>
      </c>
      <c r="C34">
        <v>10516.688566659999</v>
      </c>
      <c r="D34">
        <v>946831.30534055096</v>
      </c>
      <c r="E34">
        <v>0.26373725526644698</v>
      </c>
      <c r="F34" s="1">
        <f t="shared" si="0"/>
        <v>0.30721966205837098</v>
      </c>
      <c r="G34">
        <f t="shared" si="1"/>
        <v>0.35844200977027946</v>
      </c>
      <c r="H34">
        <f t="shared" si="2"/>
        <v>0.24948210187724737</v>
      </c>
      <c r="I34">
        <f t="shared" si="3"/>
        <v>0.27955838769235736</v>
      </c>
    </row>
    <row r="35" spans="2:9" x14ac:dyDescent="0.25">
      <c r="B35">
        <v>7.7083172743390105E-2</v>
      </c>
      <c r="C35">
        <v>15409.3088514754</v>
      </c>
      <c r="D35">
        <v>907079.92804118304</v>
      </c>
      <c r="E35">
        <v>0.18152285488084899</v>
      </c>
      <c r="F35" s="1">
        <f t="shared" si="0"/>
        <v>7.7083172743390105E-2</v>
      </c>
      <c r="G35">
        <f t="shared" si="1"/>
        <v>0.52519798403119977</v>
      </c>
      <c r="H35">
        <f t="shared" si="2"/>
        <v>0.23900794760581165</v>
      </c>
      <c r="I35">
        <f t="shared" si="3"/>
        <v>0.19241209054267394</v>
      </c>
    </row>
    <row r="36" spans="2:9" x14ac:dyDescent="0.25">
      <c r="B36" s="1">
        <v>4.7321597577134202E-2</v>
      </c>
      <c r="C36">
        <v>19199.535724190799</v>
      </c>
      <c r="D36">
        <v>842107.20684323204</v>
      </c>
      <c r="E36">
        <v>0.157090567836734</v>
      </c>
      <c r="F36" s="1">
        <f t="shared" si="0"/>
        <v>4.7321597577134202E-2</v>
      </c>
      <c r="G36">
        <f t="shared" si="1"/>
        <v>0.65438090402831628</v>
      </c>
      <c r="H36">
        <f t="shared" si="2"/>
        <v>0.22188818090849163</v>
      </c>
      <c r="I36">
        <f t="shared" si="3"/>
        <v>0.16651415372373937</v>
      </c>
    </row>
    <row r="37" spans="2:9" x14ac:dyDescent="0.25">
      <c r="B37">
        <v>3.4476814342354702E-2</v>
      </c>
      <c r="C37">
        <v>10878.308345773699</v>
      </c>
      <c r="D37">
        <v>1013443.23702298</v>
      </c>
      <c r="E37">
        <v>0.25993011258515197</v>
      </c>
      <c r="F37" s="1">
        <f t="shared" si="0"/>
        <v>3.4476814342354702E-2</v>
      </c>
      <c r="G37">
        <f t="shared" si="1"/>
        <v>0.37076715561600881</v>
      </c>
      <c r="H37">
        <f t="shared" si="2"/>
        <v>0.26703378677877138</v>
      </c>
      <c r="I37">
        <f t="shared" si="3"/>
        <v>0.27552286124152531</v>
      </c>
    </row>
    <row r="38" spans="2:9" x14ac:dyDescent="0.25">
      <c r="B38">
        <v>5.8319239517116699E-2</v>
      </c>
      <c r="C38">
        <v>14605.414107750001</v>
      </c>
      <c r="D38">
        <v>930727.25376558804</v>
      </c>
      <c r="E38">
        <v>0.16618418779033101</v>
      </c>
      <c r="F38" s="1">
        <f t="shared" si="0"/>
        <v>5.8319239517116699E-2</v>
      </c>
      <c r="G38">
        <f t="shared" si="1"/>
        <v>0.49779870851226998</v>
      </c>
      <c r="H38">
        <f t="shared" si="2"/>
        <v>0.24523881945407455</v>
      </c>
      <c r="I38">
        <f t="shared" si="3"/>
        <v>0.17615328388738014</v>
      </c>
    </row>
    <row r="39" spans="2:9" x14ac:dyDescent="0.25">
      <c r="B39">
        <v>4.4527562561225399E-2</v>
      </c>
      <c r="C39">
        <v>17011.4949311944</v>
      </c>
      <c r="D39">
        <v>877544.61601114005</v>
      </c>
      <c r="E39">
        <v>0.160399157018349</v>
      </c>
      <c r="F39" s="1">
        <f t="shared" si="0"/>
        <v>4.4527562561225399E-2</v>
      </c>
      <c r="G39">
        <f t="shared" si="1"/>
        <v>0.57980555321044314</v>
      </c>
      <c r="H39">
        <f t="shared" si="2"/>
        <v>0.23122564078590224</v>
      </c>
      <c r="I39">
        <f t="shared" si="3"/>
        <v>0.17002121933043274</v>
      </c>
    </row>
    <row r="40" spans="2:9" x14ac:dyDescent="0.25">
      <c r="B40">
        <v>3.6425891523694999E-2</v>
      </c>
      <c r="C40">
        <v>14561.7388070098</v>
      </c>
      <c r="D40">
        <v>924814.92745713005</v>
      </c>
      <c r="E40">
        <v>0.19527332605918599</v>
      </c>
      <c r="F40" s="1">
        <f t="shared" si="0"/>
        <v>3.6425891523694999E-2</v>
      </c>
      <c r="G40">
        <f t="shared" si="1"/>
        <v>0.49631011612167009</v>
      </c>
      <c r="H40">
        <f t="shared" si="2"/>
        <v>0.243680971095979</v>
      </c>
      <c r="I40">
        <f t="shared" si="3"/>
        <v>0.20698742821630886</v>
      </c>
    </row>
    <row r="41" spans="2:9" x14ac:dyDescent="0.25">
      <c r="B41" s="1">
        <v>4.3183486634710798E-2</v>
      </c>
      <c r="C41">
        <v>15321.075797953899</v>
      </c>
      <c r="D41">
        <v>918912.84817469004</v>
      </c>
      <c r="E41">
        <v>0.165239532286371</v>
      </c>
      <c r="F41" s="1">
        <f t="shared" si="0"/>
        <v>4.3183486634710798E-2</v>
      </c>
      <c r="G41">
        <f t="shared" si="1"/>
        <v>0.52219072249331622</v>
      </c>
      <c r="H41">
        <f t="shared" si="2"/>
        <v>0.24212582274323238</v>
      </c>
      <c r="I41">
        <f t="shared" si="3"/>
        <v>0.17515196016713069</v>
      </c>
    </row>
    <row r="42" spans="2:9" x14ac:dyDescent="0.25">
      <c r="B42">
        <v>4.45732114998885E-2</v>
      </c>
      <c r="C42">
        <v>15540.778201131599</v>
      </c>
      <c r="D42">
        <v>907085.17981790204</v>
      </c>
      <c r="E42">
        <v>0.166965623779428</v>
      </c>
      <c r="F42" s="1">
        <f t="shared" si="0"/>
        <v>4.45732114998885E-2</v>
      </c>
      <c r="G42">
        <f t="shared" si="1"/>
        <v>0.52967887529419222</v>
      </c>
      <c r="H42">
        <f t="shared" si="2"/>
        <v>0.23900933140489714</v>
      </c>
      <c r="I42">
        <f t="shared" si="3"/>
        <v>0.17698159684216552</v>
      </c>
    </row>
    <row r="43" spans="2:9" x14ac:dyDescent="0.25">
      <c r="B43" s="1">
        <v>5.9644518668734298E-2</v>
      </c>
      <c r="C43">
        <v>18040.2047969374</v>
      </c>
      <c r="D43">
        <v>865737.95925538801</v>
      </c>
      <c r="E43">
        <v>0.157211564921131</v>
      </c>
      <c r="F43" s="1">
        <f t="shared" si="0"/>
        <v>5.9644518668734298E-2</v>
      </c>
      <c r="G43">
        <f t="shared" si="1"/>
        <v>0.61486723915942054</v>
      </c>
      <c r="H43">
        <f t="shared" si="2"/>
        <v>0.22811468582808242</v>
      </c>
      <c r="I43">
        <f t="shared" si="3"/>
        <v>0.16664240920965975</v>
      </c>
    </row>
    <row r="44" spans="2:9" x14ac:dyDescent="0.25">
      <c r="B44" s="1">
        <v>5.3231129564569303E-2</v>
      </c>
      <c r="C44">
        <v>15179.298281212999</v>
      </c>
      <c r="D44">
        <v>924821.94596959802</v>
      </c>
      <c r="E44">
        <v>0.162189765154479</v>
      </c>
      <c r="F44" s="1">
        <f t="shared" si="0"/>
        <v>5.3231129564569303E-2</v>
      </c>
      <c r="G44">
        <f t="shared" si="1"/>
        <v>0.51735849629219499</v>
      </c>
      <c r="H44">
        <f t="shared" si="2"/>
        <v>0.24368282041510553</v>
      </c>
      <c r="I44">
        <f t="shared" si="3"/>
        <v>0.17191924288808141</v>
      </c>
    </row>
    <row r="45" spans="2:9" x14ac:dyDescent="0.25">
      <c r="B45" s="1">
        <v>8.2535490260812097E-2</v>
      </c>
      <c r="C45">
        <v>15397.054911863401</v>
      </c>
      <c r="D45">
        <v>907079.17959045805</v>
      </c>
      <c r="E45">
        <v>0.16829856375600299</v>
      </c>
      <c r="F45" s="1">
        <f t="shared" si="0"/>
        <v>8.2535490260812097E-2</v>
      </c>
      <c r="G45">
        <f t="shared" si="1"/>
        <v>0.52478033101102251</v>
      </c>
      <c r="H45">
        <f t="shared" si="2"/>
        <v>0.23900775039532762</v>
      </c>
      <c r="I45">
        <f t="shared" si="3"/>
        <v>0.17839449753518868</v>
      </c>
    </row>
    <row r="46" spans="2:9" x14ac:dyDescent="0.25">
      <c r="B46" s="1">
        <v>8.6333419666752995E-2</v>
      </c>
      <c r="C46">
        <v>9271.4639392845093</v>
      </c>
      <c r="D46">
        <v>996482.30473716406</v>
      </c>
      <c r="E46">
        <v>0.39267552283257301</v>
      </c>
      <c r="F46" s="1">
        <f t="shared" si="0"/>
        <v>8.6333419666752995E-2</v>
      </c>
      <c r="G46">
        <f t="shared" si="1"/>
        <v>0.31600081592653406</v>
      </c>
      <c r="H46">
        <f t="shared" si="2"/>
        <v>0.26256472348038257</v>
      </c>
      <c r="I46">
        <f t="shared" si="3"/>
        <v>0.4162314343433352</v>
      </c>
    </row>
    <row r="47" spans="2:9" x14ac:dyDescent="0.25">
      <c r="B47">
        <v>0.170415814587593</v>
      </c>
      <c r="C47">
        <v>10701.093407358299</v>
      </c>
      <c r="D47">
        <v>1007509.4289723</v>
      </c>
      <c r="E47">
        <v>0.26118059992551901</v>
      </c>
      <c r="F47" s="1">
        <f t="shared" si="0"/>
        <v>0.170415814587593</v>
      </c>
      <c r="G47">
        <f t="shared" si="1"/>
        <v>0.36472710999857871</v>
      </c>
      <c r="H47">
        <f t="shared" si="2"/>
        <v>0.26547027816190394</v>
      </c>
      <c r="I47">
        <f t="shared" si="3"/>
        <v>0.27684836311022998</v>
      </c>
    </row>
    <row r="48" spans="2:9" x14ac:dyDescent="0.25">
      <c r="B48" s="1">
        <v>3.89226218278063E-2</v>
      </c>
      <c r="C48">
        <v>16094.4424345036</v>
      </c>
      <c r="D48">
        <v>901184.11298773205</v>
      </c>
      <c r="E48">
        <v>0.16222331405314599</v>
      </c>
      <c r="F48" s="1">
        <f t="shared" si="0"/>
        <v>3.89226218278063E-2</v>
      </c>
      <c r="G48">
        <f t="shared" si="1"/>
        <v>0.5485495035618132</v>
      </c>
      <c r="H48">
        <f t="shared" si="2"/>
        <v>0.2374544498248258</v>
      </c>
      <c r="I48">
        <f t="shared" si="3"/>
        <v>0.17195480432596294</v>
      </c>
    </row>
    <row r="49" spans="2:9" x14ac:dyDescent="0.25">
      <c r="B49" s="1">
        <v>4.8176518764753998E-2</v>
      </c>
      <c r="C49">
        <v>17168.002503869298</v>
      </c>
      <c r="D49">
        <v>877550.27063415898</v>
      </c>
      <c r="E49">
        <v>0.159243782658581</v>
      </c>
      <c r="F49" s="1">
        <f t="shared" si="0"/>
        <v>4.8176518764753998E-2</v>
      </c>
      <c r="G49">
        <f t="shared" si="1"/>
        <v>0.58513982630774708</v>
      </c>
      <c r="H49">
        <f t="shared" si="2"/>
        <v>0.23122713073160656</v>
      </c>
      <c r="I49">
        <f t="shared" si="3"/>
        <v>0.16879653610215117</v>
      </c>
    </row>
    <row r="50" spans="2:9" x14ac:dyDescent="0.25">
      <c r="B50">
        <v>3.9240307644011901E-2</v>
      </c>
      <c r="C50">
        <v>16124.0426296037</v>
      </c>
      <c r="D50">
        <v>895274.03798996704</v>
      </c>
      <c r="E50">
        <v>0.163895225356224</v>
      </c>
      <c r="F50" s="1">
        <f t="shared" si="0"/>
        <v>3.9240307644011901E-2</v>
      </c>
      <c r="G50">
        <f t="shared" si="1"/>
        <v>0.5495583718338003</v>
      </c>
      <c r="H50">
        <f t="shared" si="2"/>
        <v>0.23589719466820183</v>
      </c>
      <c r="I50">
        <f t="shared" si="3"/>
        <v>0.17372701063705431</v>
      </c>
    </row>
    <row r="51" spans="2:9" x14ac:dyDescent="0.25">
      <c r="B51" s="1">
        <v>4.2174518156129999E-2</v>
      </c>
      <c r="C51">
        <v>17807.125642169802</v>
      </c>
      <c r="D51">
        <v>865738.31187346601</v>
      </c>
      <c r="E51">
        <v>0.15938706097495001</v>
      </c>
      <c r="F51" s="1">
        <f t="shared" si="0"/>
        <v>4.2174518156129999E-2</v>
      </c>
      <c r="G51">
        <f t="shared" si="1"/>
        <v>0.60692316435479898</v>
      </c>
      <c r="H51">
        <f t="shared" si="2"/>
        <v>0.22811477873998631</v>
      </c>
      <c r="I51">
        <f t="shared" si="3"/>
        <v>0.16894840943182138</v>
      </c>
    </row>
    <row r="52" spans="2:9" x14ac:dyDescent="0.25">
      <c r="B52">
        <v>4.2861429000042799E-2</v>
      </c>
      <c r="C52">
        <v>14588.188688755199</v>
      </c>
      <c r="D52">
        <v>924813.58950604696</v>
      </c>
      <c r="E52">
        <v>0.169942996713627</v>
      </c>
      <c r="F52" s="1">
        <f t="shared" si="0"/>
        <v>4.2861429000042799E-2</v>
      </c>
      <c r="G52">
        <f t="shared" si="1"/>
        <v>0.49721161175034762</v>
      </c>
      <c r="H52">
        <f t="shared" si="2"/>
        <v>0.24368061855709849</v>
      </c>
      <c r="I52">
        <f t="shared" si="3"/>
        <v>0.1801375771233838</v>
      </c>
    </row>
    <row r="53" spans="2:9" x14ac:dyDescent="0.25">
      <c r="B53">
        <v>4.8952418249461498E-2</v>
      </c>
      <c r="C53">
        <v>17501.5962235476</v>
      </c>
      <c r="D53">
        <v>877552.754479934</v>
      </c>
      <c r="E53">
        <v>0.157792043401702</v>
      </c>
      <c r="F53" s="1">
        <f t="shared" si="0"/>
        <v>4.8952418249461498E-2</v>
      </c>
      <c r="G53">
        <f t="shared" si="1"/>
        <v>0.59650975540380369</v>
      </c>
      <c r="H53">
        <f t="shared" si="2"/>
        <v>0.23122778520412049</v>
      </c>
      <c r="I53">
        <f t="shared" si="3"/>
        <v>0.16725770956968886</v>
      </c>
    </row>
    <row r="54" spans="2:9" x14ac:dyDescent="0.25">
      <c r="B54" s="1">
        <v>5.5934668307416897E-2</v>
      </c>
      <c r="C54">
        <v>15009.3783406774</v>
      </c>
      <c r="D54">
        <v>924823.10690557095</v>
      </c>
      <c r="E54">
        <v>0.16239582845369699</v>
      </c>
      <c r="F54" s="1">
        <f t="shared" si="0"/>
        <v>5.5934668307416897E-2</v>
      </c>
      <c r="G54">
        <f t="shared" si="1"/>
        <v>0.51156708727598499</v>
      </c>
      <c r="H54">
        <f t="shared" si="2"/>
        <v>0.24368312631199027</v>
      </c>
      <c r="I54">
        <f t="shared" si="3"/>
        <v>0.17213766756090115</v>
      </c>
    </row>
    <row r="55" spans="2:9" x14ac:dyDescent="0.25">
      <c r="B55" s="1">
        <v>6.02990834539315E-2</v>
      </c>
      <c r="C55">
        <v>16308.310443816399</v>
      </c>
      <c r="D55">
        <v>889359.62593989202</v>
      </c>
      <c r="E55">
        <v>0.15996792020294501</v>
      </c>
      <c r="F55" s="1">
        <f t="shared" si="0"/>
        <v>6.02990834539315E-2</v>
      </c>
      <c r="G55">
        <f t="shared" si="1"/>
        <v>0.55583880176606681</v>
      </c>
      <c r="H55">
        <f t="shared" si="2"/>
        <v>0.23433879673469654</v>
      </c>
      <c r="I55">
        <f t="shared" si="3"/>
        <v>0.16956411337964042</v>
      </c>
    </row>
    <row r="56" spans="2:9" x14ac:dyDescent="0.25">
      <c r="B56" s="1">
        <v>0.30864197530864101</v>
      </c>
      <c r="C56">
        <v>11967.351817398699</v>
      </c>
      <c r="D56">
        <v>924774.23652511404</v>
      </c>
      <c r="E56">
        <v>0.21833473227275699</v>
      </c>
      <c r="F56" s="1">
        <f t="shared" si="0"/>
        <v>0.30864197530864101</v>
      </c>
      <c r="G56">
        <f t="shared" si="1"/>
        <v>0.40788520168366393</v>
      </c>
      <c r="H56">
        <f t="shared" si="2"/>
        <v>0.24367024937692572</v>
      </c>
      <c r="I56">
        <f t="shared" si="3"/>
        <v>0.23143224748339031</v>
      </c>
    </row>
    <row r="57" spans="2:9" x14ac:dyDescent="0.25">
      <c r="B57">
        <v>4.47727781508842E-2</v>
      </c>
      <c r="C57">
        <v>16836.4010391378</v>
      </c>
      <c r="D57">
        <v>883461.658322484</v>
      </c>
      <c r="E57">
        <v>0.158702438262042</v>
      </c>
      <c r="F57" s="1">
        <f t="shared" si="0"/>
        <v>4.47727781508842E-2</v>
      </c>
      <c r="G57">
        <f t="shared" si="1"/>
        <v>0.57383779956161551</v>
      </c>
      <c r="H57">
        <f t="shared" si="2"/>
        <v>0.23278473177117523</v>
      </c>
      <c r="I57">
        <f t="shared" si="3"/>
        <v>0.16822271741078032</v>
      </c>
    </row>
    <row r="58" spans="2:9" x14ac:dyDescent="0.25">
      <c r="B58" s="1">
        <v>4.9667229561934999E-2</v>
      </c>
      <c r="C58">
        <v>16315.302782433801</v>
      </c>
      <c r="D58">
        <v>889357.47822555504</v>
      </c>
      <c r="E58">
        <v>0.16314948819434499</v>
      </c>
      <c r="F58" s="1">
        <f t="shared" si="0"/>
        <v>4.9667229561934999E-2</v>
      </c>
      <c r="G58">
        <f t="shared" si="1"/>
        <v>0.55607712278233812</v>
      </c>
      <c r="H58">
        <f t="shared" si="2"/>
        <v>0.23433823082999525</v>
      </c>
      <c r="I58">
        <f t="shared" si="3"/>
        <v>0.17293653801912043</v>
      </c>
    </row>
    <row r="59" spans="2:9" x14ac:dyDescent="0.25">
      <c r="B59" s="1">
        <v>4.47167195814515E-2</v>
      </c>
      <c r="C59">
        <v>15319.308970673899</v>
      </c>
      <c r="D59">
        <v>912997.74212453701</v>
      </c>
      <c r="E59">
        <v>0.164732390826932</v>
      </c>
      <c r="F59" s="1">
        <f t="shared" si="0"/>
        <v>4.47167195814515E-2</v>
      </c>
      <c r="G59">
        <f t="shared" si="1"/>
        <v>0.52213050343128486</v>
      </c>
      <c r="H59">
        <f t="shared" si="2"/>
        <v>0.24056724194653151</v>
      </c>
      <c r="I59">
        <f t="shared" si="3"/>
        <v>0.17461439618668553</v>
      </c>
    </row>
    <row r="60" spans="2:9" x14ac:dyDescent="0.25">
      <c r="B60">
        <v>4.5471080392870102E-2</v>
      </c>
      <c r="C60">
        <v>17382.527617373798</v>
      </c>
      <c r="D60">
        <v>871640.28684074199</v>
      </c>
      <c r="E60">
        <v>0.16004913268911999</v>
      </c>
      <c r="F60" s="1">
        <f t="shared" si="0"/>
        <v>4.5471080392870102E-2</v>
      </c>
      <c r="G60">
        <f t="shared" si="1"/>
        <v>0.59245152070122009</v>
      </c>
      <c r="H60">
        <f t="shared" si="2"/>
        <v>0.22966989960656278</v>
      </c>
      <c r="I60">
        <f t="shared" si="3"/>
        <v>0.16965019765951445</v>
      </c>
    </row>
    <row r="61" spans="2:9" x14ac:dyDescent="0.25">
      <c r="B61" s="1">
        <v>5.9477785047284799E-2</v>
      </c>
      <c r="C61">
        <v>15780.889031459499</v>
      </c>
      <c r="D61">
        <v>901176.626314683</v>
      </c>
      <c r="E61">
        <v>0.162023308352996</v>
      </c>
      <c r="F61" s="1">
        <f t="shared" si="0"/>
        <v>5.9477785047284799E-2</v>
      </c>
      <c r="G61">
        <f t="shared" si="1"/>
        <v>0.53786261184251871</v>
      </c>
      <c r="H61">
        <f t="shared" si="2"/>
        <v>0.23745247714931558</v>
      </c>
      <c r="I61">
        <f t="shared" si="3"/>
        <v>0.17174280063688713</v>
      </c>
    </row>
    <row r="62" spans="2:9" x14ac:dyDescent="0.25">
      <c r="B62" s="1">
        <v>4.6567942628294598E-2</v>
      </c>
      <c r="C62">
        <v>14966.411942208601</v>
      </c>
      <c r="D62">
        <v>918902.08298941399</v>
      </c>
      <c r="E62">
        <v>0.168338831997804</v>
      </c>
      <c r="F62" s="1">
        <f t="shared" si="0"/>
        <v>4.6567942628294598E-2</v>
      </c>
      <c r="G62">
        <f t="shared" si="1"/>
        <v>0.51010265651699394</v>
      </c>
      <c r="H62">
        <f t="shared" si="2"/>
        <v>0.24212298620726802</v>
      </c>
      <c r="I62">
        <f t="shared" si="3"/>
        <v>0.17843718139773865</v>
      </c>
    </row>
    <row r="63" spans="2:9" x14ac:dyDescent="0.25">
      <c r="B63" s="1">
        <v>0.29940119760479</v>
      </c>
      <c r="C63">
        <v>11538.7214124231</v>
      </c>
      <c r="D63">
        <v>930284.35022053495</v>
      </c>
      <c r="E63">
        <v>0.224023121837267</v>
      </c>
      <c r="F63" s="1">
        <f t="shared" si="0"/>
        <v>0.29940119760479</v>
      </c>
      <c r="G63">
        <f t="shared" si="1"/>
        <v>0.39327612175947851</v>
      </c>
      <c r="H63">
        <f t="shared" si="2"/>
        <v>0.24512211808739445</v>
      </c>
      <c r="I63">
        <f t="shared" si="3"/>
        <v>0.23746187349740897</v>
      </c>
    </row>
    <row r="64" spans="2:9" x14ac:dyDescent="0.25">
      <c r="B64">
        <v>6.1391122843636799E-2</v>
      </c>
      <c r="C64">
        <v>16969.378402417002</v>
      </c>
      <c r="D64">
        <v>889372.55544250901</v>
      </c>
      <c r="E64">
        <v>0.15778542697074699</v>
      </c>
      <c r="F64" s="1">
        <f t="shared" si="0"/>
        <v>6.1391122843636799E-2</v>
      </c>
      <c r="G64">
        <f t="shared" si="1"/>
        <v>0.57837008869860262</v>
      </c>
      <c r="H64">
        <f t="shared" si="2"/>
        <v>0.23434220355011437</v>
      </c>
      <c r="I64">
        <f t="shared" si="3"/>
        <v>0.16725069623071939</v>
      </c>
    </row>
    <row r="65" spans="2:9" x14ac:dyDescent="0.25">
      <c r="B65">
        <v>3.9774083207382002E-2</v>
      </c>
      <c r="C65">
        <v>15838.279589767501</v>
      </c>
      <c r="D65">
        <v>901180.02068886696</v>
      </c>
      <c r="E65">
        <v>0.163500879812641</v>
      </c>
      <c r="F65" s="1">
        <f t="shared" si="0"/>
        <v>3.9774083207382002E-2</v>
      </c>
      <c r="G65">
        <f t="shared" si="1"/>
        <v>0.53981866359125774</v>
      </c>
      <c r="H65">
        <f t="shared" si="2"/>
        <v>0.23745337153842291</v>
      </c>
      <c r="I65">
        <f t="shared" si="3"/>
        <v>0.17330900900036347</v>
      </c>
    </row>
    <row r="66" spans="2:9" x14ac:dyDescent="0.25">
      <c r="B66" s="1">
        <v>0.384763370527125</v>
      </c>
      <c r="C66">
        <v>9037.5951054547095</v>
      </c>
      <c r="D66">
        <v>1002027.00433051</v>
      </c>
      <c r="E66">
        <v>0.33430232089697398</v>
      </c>
      <c r="F66" s="1">
        <f t="shared" si="0"/>
        <v>0.384763370527125</v>
      </c>
      <c r="G66">
        <f t="shared" si="1"/>
        <v>0.30802982636178289</v>
      </c>
      <c r="H66">
        <f t="shared" si="2"/>
        <v>0.26402570528466324</v>
      </c>
      <c r="I66">
        <f t="shared" si="3"/>
        <v>0.35435652705702836</v>
      </c>
    </row>
    <row r="67" spans="2:9" x14ac:dyDescent="0.25">
      <c r="B67" s="1">
        <v>6.0875388080599002E-2</v>
      </c>
      <c r="C67">
        <v>12440.2722258997</v>
      </c>
      <c r="D67">
        <v>966160.62481793598</v>
      </c>
      <c r="E67">
        <v>0.225102750809658</v>
      </c>
      <c r="F67" s="1">
        <f t="shared" si="0"/>
        <v>6.0875388080599002E-2</v>
      </c>
      <c r="G67">
        <f t="shared" si="1"/>
        <v>0.42400382501362305</v>
      </c>
      <c r="H67">
        <f t="shared" si="2"/>
        <v>0.25457521532192839</v>
      </c>
      <c r="I67">
        <f t="shared" si="3"/>
        <v>0.23860626750622152</v>
      </c>
    </row>
    <row r="68" spans="2:9" x14ac:dyDescent="0.25">
      <c r="B68" s="1">
        <v>8.4231805929919107E-2</v>
      </c>
      <c r="C68">
        <v>14258.045898492701</v>
      </c>
      <c r="D68">
        <v>930712.74674744694</v>
      </c>
      <c r="E68">
        <v>0.17399044470845099</v>
      </c>
      <c r="F68" s="1">
        <f t="shared" si="0"/>
        <v>8.4231805929919107E-2</v>
      </c>
      <c r="G68">
        <f t="shared" si="1"/>
        <v>0.48595930124378667</v>
      </c>
      <c r="H68">
        <f t="shared" si="2"/>
        <v>0.24523499697655676</v>
      </c>
      <c r="I68">
        <f t="shared" si="3"/>
        <v>0.18442782437934516</v>
      </c>
    </row>
    <row r="69" spans="2:9" x14ac:dyDescent="0.25">
      <c r="B69" s="1">
        <v>4.0955072285702498E-2</v>
      </c>
      <c r="C69">
        <v>12982.111962265501</v>
      </c>
      <c r="D69">
        <v>954349.27605983894</v>
      </c>
      <c r="E69">
        <v>0.20522836652405599</v>
      </c>
      <c r="F69" s="1">
        <f t="shared" ref="F69:F132" si="4">B69/$B$1</f>
        <v>4.0955072285702498E-2</v>
      </c>
      <c r="G69">
        <f t="shared" ref="G69:G132" si="5">C69/$C$1</f>
        <v>0.442471437023364</v>
      </c>
      <c r="H69">
        <f t="shared" ref="H69:H132" si="6">D69/$D$1</f>
        <v>0.25146302406087223</v>
      </c>
      <c r="I69">
        <f t="shared" ref="I69:I132" si="7">E69/$E$1</f>
        <v>0.21753965398721722</v>
      </c>
    </row>
    <row r="70" spans="2:9" x14ac:dyDescent="0.25">
      <c r="B70" s="1">
        <v>9.2081031307550604E-2</v>
      </c>
      <c r="C70">
        <v>14361.927226199799</v>
      </c>
      <c r="D70">
        <v>930719.98449646204</v>
      </c>
      <c r="E70">
        <v>0.17128820323375801</v>
      </c>
      <c r="F70" s="1">
        <f t="shared" si="4"/>
        <v>9.2081031307550604E-2</v>
      </c>
      <c r="G70">
        <f t="shared" si="5"/>
        <v>0.48949990546011585</v>
      </c>
      <c r="H70">
        <f t="shared" si="6"/>
        <v>0.24523690406267332</v>
      </c>
      <c r="I70">
        <f t="shared" si="7"/>
        <v>0.18156348020825946</v>
      </c>
    </row>
    <row r="71" spans="2:9" x14ac:dyDescent="0.25">
      <c r="B71">
        <v>6.4503644455911696E-2</v>
      </c>
      <c r="C71">
        <v>16741.5958572606</v>
      </c>
      <c r="D71">
        <v>889370.59715324303</v>
      </c>
      <c r="E71">
        <v>0.15805112809187999</v>
      </c>
      <c r="F71" s="1">
        <f t="shared" si="4"/>
        <v>6.4503644455911696E-2</v>
      </c>
      <c r="G71">
        <f t="shared" si="5"/>
        <v>0.57060653910226988</v>
      </c>
      <c r="H71">
        <f t="shared" si="6"/>
        <v>0.23434168755732937</v>
      </c>
      <c r="I71">
        <f t="shared" si="7"/>
        <v>0.16753233629312525</v>
      </c>
    </row>
    <row r="72" spans="2:9" x14ac:dyDescent="0.25">
      <c r="B72">
        <v>7.1963154864709195E-2</v>
      </c>
      <c r="C72">
        <v>14142.812052241999</v>
      </c>
      <c r="D72">
        <v>936626.840189134</v>
      </c>
      <c r="E72">
        <v>0.17779268832867801</v>
      </c>
      <c r="F72" s="1">
        <f t="shared" si="4"/>
        <v>7.1963154864709195E-2</v>
      </c>
      <c r="G72">
        <f t="shared" si="5"/>
        <v>0.48203176728841168</v>
      </c>
      <c r="H72">
        <f t="shared" si="6"/>
        <v>0.246793310959426</v>
      </c>
      <c r="I72">
        <f t="shared" si="7"/>
        <v>0.18845815788308298</v>
      </c>
    </row>
    <row r="73" spans="2:9" x14ac:dyDescent="0.25">
      <c r="B73">
        <v>4.3271311120726901E-2</v>
      </c>
      <c r="C73">
        <v>17695.423916226198</v>
      </c>
      <c r="D73">
        <v>865732.88241407496</v>
      </c>
      <c r="E73">
        <v>0.15829631194357899</v>
      </c>
      <c r="F73" s="1">
        <f t="shared" si="4"/>
        <v>4.3271311120726901E-2</v>
      </c>
      <c r="G73">
        <f t="shared" si="5"/>
        <v>0.60311601623129507</v>
      </c>
      <c r="H73">
        <f t="shared" si="6"/>
        <v>0.2281133481230081</v>
      </c>
      <c r="I73">
        <f t="shared" si="7"/>
        <v>0.1677922282913184</v>
      </c>
    </row>
    <row r="74" spans="2:9" x14ac:dyDescent="0.25">
      <c r="B74">
        <v>3.9224915666431298E-2</v>
      </c>
      <c r="C74">
        <v>16218.5219982944</v>
      </c>
      <c r="D74">
        <v>895271.493158467</v>
      </c>
      <c r="E74">
        <v>0.162015784148384</v>
      </c>
      <c r="F74" s="1">
        <f t="shared" si="4"/>
        <v>3.9224915666431298E-2</v>
      </c>
      <c r="G74">
        <f t="shared" si="5"/>
        <v>0.55277852754922974</v>
      </c>
      <c r="H74">
        <f t="shared" si="6"/>
        <v>0.2358965241264612</v>
      </c>
      <c r="I74">
        <f t="shared" si="7"/>
        <v>0.17173482506852128</v>
      </c>
    </row>
    <row r="75" spans="2:9" x14ac:dyDescent="0.25">
      <c r="B75" s="1">
        <v>3.8605566922750197E-2</v>
      </c>
      <c r="C75">
        <v>15053.736379493001</v>
      </c>
      <c r="D75">
        <v>912995.419977749</v>
      </c>
      <c r="E75">
        <v>0.17159879015385299</v>
      </c>
      <c r="F75" s="1">
        <f t="shared" si="4"/>
        <v>3.8605566922750197E-2</v>
      </c>
      <c r="G75">
        <f t="shared" si="5"/>
        <v>0.51307894953963873</v>
      </c>
      <c r="H75">
        <f t="shared" si="6"/>
        <v>0.24056663008034343</v>
      </c>
      <c r="I75">
        <f t="shared" si="7"/>
        <v>0.18189269868947996</v>
      </c>
    </row>
    <row r="76" spans="2:9" x14ac:dyDescent="0.25">
      <c r="B76" s="1">
        <v>4.0294959100616499E-2</v>
      </c>
      <c r="C76">
        <v>12929.2800967778</v>
      </c>
      <c r="D76">
        <v>966171.33578145795</v>
      </c>
      <c r="E76">
        <v>0.224127893130592</v>
      </c>
      <c r="F76" s="1">
        <f t="shared" si="4"/>
        <v>4.0294959100616499E-2</v>
      </c>
      <c r="G76">
        <f t="shared" si="5"/>
        <v>0.44067075994471028</v>
      </c>
      <c r="H76">
        <f t="shared" si="6"/>
        <v>0.25457803757091563</v>
      </c>
      <c r="I76">
        <f t="shared" si="7"/>
        <v>0.23757292983569078</v>
      </c>
    </row>
    <row r="77" spans="2:9" x14ac:dyDescent="0.25">
      <c r="B77" s="1">
        <v>8.1873260193220901E-2</v>
      </c>
      <c r="C77">
        <v>13122.921060246401</v>
      </c>
      <c r="D77">
        <v>954339.513015087</v>
      </c>
      <c r="E77">
        <v>0.207363806427702</v>
      </c>
      <c r="F77" s="1">
        <f t="shared" si="4"/>
        <v>8.1873260193220901E-2</v>
      </c>
      <c r="G77">
        <f t="shared" si="5"/>
        <v>0.44727065645011593</v>
      </c>
      <c r="H77">
        <f t="shared" si="6"/>
        <v>0.25146045158052466</v>
      </c>
      <c r="I77">
        <f t="shared" si="7"/>
        <v>0.2198031951614593</v>
      </c>
    </row>
    <row r="78" spans="2:9" x14ac:dyDescent="0.25">
      <c r="B78" s="1">
        <v>4.1640641265875397E-2</v>
      </c>
      <c r="C78">
        <v>16992.237714455699</v>
      </c>
      <c r="D78">
        <v>883462.35685968294</v>
      </c>
      <c r="E78">
        <v>0.161395584790649</v>
      </c>
      <c r="F78" s="1">
        <f t="shared" si="4"/>
        <v>4.1640641265875397E-2</v>
      </c>
      <c r="G78">
        <f t="shared" si="5"/>
        <v>0.579149206355</v>
      </c>
      <c r="H78">
        <f t="shared" si="6"/>
        <v>0.23278491582986408</v>
      </c>
      <c r="I78">
        <f t="shared" si="7"/>
        <v>0.17107742104601764</v>
      </c>
    </row>
    <row r="79" spans="2:9" x14ac:dyDescent="0.25">
      <c r="B79">
        <v>4.6259888051070903E-2</v>
      </c>
      <c r="C79">
        <v>18641.406303770102</v>
      </c>
      <c r="D79">
        <v>853923.61742045102</v>
      </c>
      <c r="E79">
        <v>0.157648993314738</v>
      </c>
      <c r="F79" s="1">
        <f t="shared" si="4"/>
        <v>4.6259888051070903E-2</v>
      </c>
      <c r="G79">
        <f t="shared" si="5"/>
        <v>0.63535808806305727</v>
      </c>
      <c r="H79">
        <f t="shared" si="6"/>
        <v>0.22500170591640084</v>
      </c>
      <c r="I79">
        <f t="shared" si="7"/>
        <v>0.16710607816050282</v>
      </c>
    </row>
    <row r="80" spans="2:9" x14ac:dyDescent="0.25">
      <c r="B80">
        <v>5.06354752139348E-2</v>
      </c>
      <c r="C80">
        <v>17038.884535572299</v>
      </c>
      <c r="D80">
        <v>883459.85512921505</v>
      </c>
      <c r="E80">
        <v>0.157938720985242</v>
      </c>
      <c r="F80" s="1">
        <f t="shared" si="4"/>
        <v>5.06354752139348E-2</v>
      </c>
      <c r="G80">
        <f t="shared" si="5"/>
        <v>0.58073907755870136</v>
      </c>
      <c r="H80">
        <f t="shared" si="6"/>
        <v>0.23278425664488367</v>
      </c>
      <c r="I80">
        <f t="shared" si="7"/>
        <v>0.16741318608256767</v>
      </c>
    </row>
    <row r="81" spans="2:9" x14ac:dyDescent="0.25">
      <c r="B81">
        <v>4.1974479516453903E-2</v>
      </c>
      <c r="C81">
        <v>17300.786259606601</v>
      </c>
      <c r="D81">
        <v>877554.62339427602</v>
      </c>
      <c r="E81">
        <v>0.15961183379234301</v>
      </c>
      <c r="F81" s="1">
        <f t="shared" si="4"/>
        <v>4.1974479516453903E-2</v>
      </c>
      <c r="G81">
        <f t="shared" si="5"/>
        <v>0.58966551668734157</v>
      </c>
      <c r="H81">
        <f t="shared" si="6"/>
        <v>0.23122827764736317</v>
      </c>
      <c r="I81">
        <f t="shared" si="7"/>
        <v>0.16918666597378765</v>
      </c>
    </row>
    <row r="82" spans="2:9" x14ac:dyDescent="0.25">
      <c r="B82">
        <v>4.8302178428247099E-2</v>
      </c>
      <c r="C82">
        <v>16733.5575431783</v>
      </c>
      <c r="D82">
        <v>883456.12648642599</v>
      </c>
      <c r="E82">
        <v>0.158900940765132</v>
      </c>
      <c r="F82" s="1">
        <f t="shared" si="4"/>
        <v>4.8302178428247099E-2</v>
      </c>
      <c r="G82">
        <f t="shared" si="5"/>
        <v>0.5703325679338207</v>
      </c>
      <c r="H82">
        <f t="shared" si="6"/>
        <v>0.23278327417880454</v>
      </c>
      <c r="I82">
        <f t="shared" si="7"/>
        <v>0.16843312772865776</v>
      </c>
    </row>
    <row r="83" spans="2:9" x14ac:dyDescent="0.25">
      <c r="B83" s="1">
        <v>5.0296750829896299E-2</v>
      </c>
      <c r="C83">
        <v>14474.5655367856</v>
      </c>
      <c r="D83">
        <v>924812.02792981698</v>
      </c>
      <c r="E83">
        <v>0.17220207403505899</v>
      </c>
      <c r="F83" s="1">
        <f t="shared" si="4"/>
        <v>5.0296750829896299E-2</v>
      </c>
      <c r="G83">
        <f t="shared" si="5"/>
        <v>0.49333897535056576</v>
      </c>
      <c r="H83">
        <f t="shared" si="6"/>
        <v>0.24368020709486873</v>
      </c>
      <c r="I83">
        <f t="shared" si="7"/>
        <v>0.18253217250587483</v>
      </c>
    </row>
    <row r="84" spans="2:9" x14ac:dyDescent="0.25">
      <c r="B84" s="1">
        <v>4.6347793845012898E-2</v>
      </c>
      <c r="C84">
        <v>15845.6248040755</v>
      </c>
      <c r="D84">
        <v>901177.75052218395</v>
      </c>
      <c r="E84">
        <v>0.18308576835276399</v>
      </c>
      <c r="F84" s="1">
        <f t="shared" si="4"/>
        <v>4.6347793845012898E-2</v>
      </c>
      <c r="G84">
        <f t="shared" si="5"/>
        <v>0.54006901172718136</v>
      </c>
      <c r="H84">
        <f t="shared" si="6"/>
        <v>0.23745277336855625</v>
      </c>
      <c r="I84">
        <f t="shared" si="7"/>
        <v>0.1940687604351008</v>
      </c>
    </row>
    <row r="85" spans="2:9" x14ac:dyDescent="0.25">
      <c r="B85" s="1">
        <v>4.9985004498650398E-2</v>
      </c>
      <c r="C85">
        <v>15254.7724466768</v>
      </c>
      <c r="D85">
        <v>912990.89958459698</v>
      </c>
      <c r="E85">
        <v>0.164217927562431</v>
      </c>
      <c r="F85" s="1">
        <f t="shared" si="4"/>
        <v>4.9985004498650398E-2</v>
      </c>
      <c r="G85">
        <f t="shared" si="5"/>
        <v>0.51993089456976138</v>
      </c>
      <c r="H85">
        <f t="shared" si="6"/>
        <v>0.2405654389946891</v>
      </c>
      <c r="I85">
        <f t="shared" si="7"/>
        <v>0.17406907117901627</v>
      </c>
    </row>
    <row r="86" spans="2:9" x14ac:dyDescent="0.25">
      <c r="B86" s="1">
        <v>0.101255569056298</v>
      </c>
      <c r="C86">
        <v>14155.0418770628</v>
      </c>
      <c r="D86">
        <v>936624.55359380704</v>
      </c>
      <c r="E86">
        <v>0.170732620093558</v>
      </c>
      <c r="F86" s="1">
        <f t="shared" si="4"/>
        <v>0.101255569056298</v>
      </c>
      <c r="G86">
        <f t="shared" si="5"/>
        <v>0.4824485984002318</v>
      </c>
      <c r="H86">
        <f t="shared" si="6"/>
        <v>0.24679270846074952</v>
      </c>
      <c r="I86">
        <f t="shared" si="7"/>
        <v>0.1809745686161279</v>
      </c>
    </row>
    <row r="87" spans="2:9" x14ac:dyDescent="0.25">
      <c r="B87">
        <v>0.32467532467532401</v>
      </c>
      <c r="C87">
        <v>10794.144655741</v>
      </c>
      <c r="D87">
        <v>941322.94168334699</v>
      </c>
      <c r="E87">
        <v>0.26191476188711899</v>
      </c>
      <c r="F87" s="1">
        <f t="shared" si="4"/>
        <v>0.32467532467532401</v>
      </c>
      <c r="G87">
        <f t="shared" si="5"/>
        <v>0.36789859085688481</v>
      </c>
      <c r="H87">
        <f t="shared" si="6"/>
        <v>0.24803069428716013</v>
      </c>
      <c r="I87">
        <f t="shared" si="7"/>
        <v>0.27762656615205122</v>
      </c>
    </row>
    <row r="88" spans="2:9" x14ac:dyDescent="0.25">
      <c r="B88" s="1">
        <v>0.53219797764768495</v>
      </c>
      <c r="C88">
        <v>6532.2385786497698</v>
      </c>
      <c r="D88">
        <v>1255907.7851102899</v>
      </c>
      <c r="E88">
        <v>0.57924782140596098</v>
      </c>
      <c r="F88" s="1">
        <f t="shared" si="4"/>
        <v>0.53219797764768495</v>
      </c>
      <c r="G88">
        <f t="shared" si="5"/>
        <v>0.22263935169222118</v>
      </c>
      <c r="H88">
        <f t="shared" si="6"/>
        <v>0.33092116011163991</v>
      </c>
      <c r="I88">
        <f t="shared" si="7"/>
        <v>0.6139958757929882</v>
      </c>
    </row>
    <row r="89" spans="2:9" x14ac:dyDescent="0.25">
      <c r="B89" s="1">
        <v>6.2629172668628996E-2</v>
      </c>
      <c r="C89">
        <v>8852.2919279995804</v>
      </c>
      <c r="D89">
        <v>1096154.70138497</v>
      </c>
      <c r="E89">
        <v>0.405230464646405</v>
      </c>
      <c r="F89" s="1">
        <f t="shared" si="4"/>
        <v>6.2629172668628996E-2</v>
      </c>
      <c r="G89">
        <f t="shared" si="5"/>
        <v>0.30171410797544584</v>
      </c>
      <c r="H89">
        <f t="shared" si="6"/>
        <v>0.28882756341245841</v>
      </c>
      <c r="I89">
        <f t="shared" si="7"/>
        <v>0.42953952495609421</v>
      </c>
    </row>
    <row r="90" spans="2:9" x14ac:dyDescent="0.25">
      <c r="B90">
        <v>4.1895345427122997E-2</v>
      </c>
      <c r="C90">
        <v>16476.0562151794</v>
      </c>
      <c r="D90">
        <v>889369.02199502895</v>
      </c>
      <c r="E90">
        <v>0.16035687585063599</v>
      </c>
      <c r="F90" s="1">
        <f t="shared" si="4"/>
        <v>4.1895345427122997E-2</v>
      </c>
      <c r="G90">
        <f t="shared" si="5"/>
        <v>0.56155610822015678</v>
      </c>
      <c r="H90">
        <f t="shared" si="6"/>
        <v>0.2343412725163608</v>
      </c>
      <c r="I90">
        <f t="shared" si="7"/>
        <v>0.16997640179009829</v>
      </c>
    </row>
    <row r="91" spans="2:9" x14ac:dyDescent="0.25">
      <c r="B91">
        <v>4.5825313903400201E-2</v>
      </c>
      <c r="C91">
        <v>16056.871142223399</v>
      </c>
      <c r="D91">
        <v>895270.15386640397</v>
      </c>
      <c r="E91">
        <v>0.16311447175936</v>
      </c>
      <c r="F91" s="1">
        <f t="shared" si="4"/>
        <v>4.5825313903400201E-2</v>
      </c>
      <c r="G91">
        <f t="shared" si="5"/>
        <v>0.54726895508600537</v>
      </c>
      <c r="H91">
        <f t="shared" si="6"/>
        <v>0.23589617123424375</v>
      </c>
      <c r="I91">
        <f t="shared" si="7"/>
        <v>0.17289942101000752</v>
      </c>
    </row>
    <row r="92" spans="2:9" x14ac:dyDescent="0.25">
      <c r="B92">
        <v>6.3617278452827705E-2</v>
      </c>
      <c r="C92">
        <v>17293.571866631799</v>
      </c>
      <c r="D92">
        <v>877554.25689314399</v>
      </c>
      <c r="E92">
        <v>0.157513674858134</v>
      </c>
      <c r="F92" s="1">
        <f t="shared" si="4"/>
        <v>6.3617278452827705E-2</v>
      </c>
      <c r="G92">
        <f t="shared" si="5"/>
        <v>0.58941962735623032</v>
      </c>
      <c r="H92">
        <f t="shared" si="6"/>
        <v>0.23122818107739107</v>
      </c>
      <c r="I92">
        <f t="shared" si="7"/>
        <v>0.16696264218853515</v>
      </c>
    </row>
    <row r="93" spans="2:9" x14ac:dyDescent="0.25">
      <c r="B93" s="1">
        <v>0.100816614578082</v>
      </c>
      <c r="C93">
        <v>14097.2703652364</v>
      </c>
      <c r="D93">
        <v>930707.59902184899</v>
      </c>
      <c r="E93">
        <v>0.20063762069454399</v>
      </c>
      <c r="F93" s="1">
        <f t="shared" si="4"/>
        <v>0.100816614578082</v>
      </c>
      <c r="G93">
        <f t="shared" si="5"/>
        <v>0.48047956255066121</v>
      </c>
      <c r="H93">
        <f t="shared" si="6"/>
        <v>0.24523364059406833</v>
      </c>
      <c r="I93">
        <f t="shared" si="7"/>
        <v>0.21267351741842938</v>
      </c>
    </row>
    <row r="94" spans="2:9" x14ac:dyDescent="0.25">
      <c r="B94" s="1">
        <v>5.4171180931744299E-2</v>
      </c>
      <c r="C94">
        <v>16128.8034326938</v>
      </c>
      <c r="D94">
        <v>895274.31327860698</v>
      </c>
      <c r="E94">
        <v>0.160883697286652</v>
      </c>
      <c r="F94" s="1">
        <f t="shared" si="4"/>
        <v>5.4171180931744299E-2</v>
      </c>
      <c r="G94">
        <f t="shared" si="5"/>
        <v>0.54972063506113833</v>
      </c>
      <c r="H94">
        <f t="shared" si="6"/>
        <v>0.23589726720444787</v>
      </c>
      <c r="I94">
        <f t="shared" si="7"/>
        <v>0.1705348263141786</v>
      </c>
    </row>
    <row r="95" spans="2:9" x14ac:dyDescent="0.25">
      <c r="B95" s="1">
        <v>4.4204756431792003E-2</v>
      </c>
      <c r="C95">
        <v>15023.9114903519</v>
      </c>
      <c r="D95">
        <v>912993.46143904096</v>
      </c>
      <c r="E95">
        <v>0.16671788498288301</v>
      </c>
      <c r="F95" s="1">
        <f t="shared" si="4"/>
        <v>4.4204756431792003E-2</v>
      </c>
      <c r="G95">
        <f t="shared" si="5"/>
        <v>0.5120624229840457</v>
      </c>
      <c r="H95">
        <f t="shared" si="6"/>
        <v>0.24056611402183256</v>
      </c>
      <c r="I95">
        <f t="shared" si="7"/>
        <v>0.17671899663249474</v>
      </c>
    </row>
    <row r="96" spans="2:9" x14ac:dyDescent="0.25">
      <c r="B96" s="1">
        <v>3.9089985145805597E-2</v>
      </c>
      <c r="C96">
        <v>16570.102575475899</v>
      </c>
      <c r="D96">
        <v>889366.42547898495</v>
      </c>
      <c r="E96">
        <v>0.16180241072764301</v>
      </c>
      <c r="F96" s="1">
        <f t="shared" si="4"/>
        <v>3.9089985145805597E-2</v>
      </c>
      <c r="G96">
        <f t="shared" si="5"/>
        <v>0.56476150563994199</v>
      </c>
      <c r="H96">
        <f t="shared" si="6"/>
        <v>0.23434058835617666</v>
      </c>
      <c r="I96">
        <f t="shared" si="7"/>
        <v>0.17150865175289134</v>
      </c>
    </row>
    <row r="97" spans="2:9" x14ac:dyDescent="0.25">
      <c r="B97">
        <v>4.4412861964825003E-2</v>
      </c>
      <c r="C97">
        <v>14187.365959357099</v>
      </c>
      <c r="D97">
        <v>924801.083460717</v>
      </c>
      <c r="E97">
        <v>0.19643560456290499</v>
      </c>
      <c r="F97" s="1">
        <f t="shared" si="4"/>
        <v>4.4412861964825003E-2</v>
      </c>
      <c r="G97">
        <f t="shared" si="5"/>
        <v>0.48355030536322763</v>
      </c>
      <c r="H97">
        <f t="shared" si="6"/>
        <v>0.24367732331912156</v>
      </c>
      <c r="I97">
        <f t="shared" si="7"/>
        <v>0.20821942975595067</v>
      </c>
    </row>
    <row r="98" spans="2:9" x14ac:dyDescent="0.25">
      <c r="B98" s="1">
        <v>0.31191515907673101</v>
      </c>
      <c r="C98">
        <v>10859.1900474165</v>
      </c>
      <c r="D98">
        <v>941325.12032055901</v>
      </c>
      <c r="E98">
        <v>0.25153016288365798</v>
      </c>
      <c r="F98" s="1">
        <f t="shared" si="4"/>
        <v>0.31191515907673101</v>
      </c>
      <c r="G98">
        <f t="shared" si="5"/>
        <v>0.37011554353839465</v>
      </c>
      <c r="H98">
        <f t="shared" si="6"/>
        <v>0.24803126833977945</v>
      </c>
      <c r="I98">
        <f t="shared" si="7"/>
        <v>0.26661901338402727</v>
      </c>
    </row>
    <row r="99" spans="2:9" x14ac:dyDescent="0.25">
      <c r="B99">
        <v>3.89893948845913E-2</v>
      </c>
      <c r="C99">
        <v>13210.492803558</v>
      </c>
      <c r="D99">
        <v>948443.57993513602</v>
      </c>
      <c r="E99">
        <v>0.21421464607794499</v>
      </c>
      <c r="F99" s="1">
        <f t="shared" si="4"/>
        <v>3.89893948845913E-2</v>
      </c>
      <c r="G99">
        <f t="shared" si="5"/>
        <v>0.45025537844437624</v>
      </c>
      <c r="H99">
        <f t="shared" si="6"/>
        <v>0.24990692270054674</v>
      </c>
      <c r="I99">
        <f t="shared" si="7"/>
        <v>0.22706500459003592</v>
      </c>
    </row>
    <row r="100" spans="2:9" x14ac:dyDescent="0.25">
      <c r="B100">
        <v>4.0961782656781201E-2</v>
      </c>
      <c r="C100">
        <v>14575.834851985101</v>
      </c>
      <c r="D100">
        <v>924815.90730989701</v>
      </c>
      <c r="E100">
        <v>0.16964725025094701</v>
      </c>
      <c r="F100" s="1">
        <f t="shared" si="4"/>
        <v>4.0961782656781201E-2</v>
      </c>
      <c r="G100">
        <f t="shared" si="5"/>
        <v>0.49679055391905591</v>
      </c>
      <c r="H100">
        <f t="shared" si="6"/>
        <v>0.24368122927895886</v>
      </c>
      <c r="I100">
        <f t="shared" si="7"/>
        <v>0.17982408935242397</v>
      </c>
    </row>
    <row r="101" spans="2:9" x14ac:dyDescent="0.25">
      <c r="B101" s="1">
        <v>0.348918353105373</v>
      </c>
      <c r="C101">
        <v>11882.1312717486</v>
      </c>
      <c r="D101">
        <v>919237.67648509401</v>
      </c>
      <c r="E101">
        <v>0.22535595591368801</v>
      </c>
      <c r="F101" s="1">
        <f t="shared" si="4"/>
        <v>0.348918353105373</v>
      </c>
      <c r="G101">
        <f t="shared" si="5"/>
        <v>0.40498061594235174</v>
      </c>
      <c r="H101">
        <f t="shared" si="6"/>
        <v>0.24221141227662837</v>
      </c>
      <c r="I101">
        <f t="shared" si="7"/>
        <v>0.23887466193751486</v>
      </c>
    </row>
    <row r="102" spans="2:9" x14ac:dyDescent="0.25">
      <c r="B102" s="1">
        <v>7.7531400217087904E-2</v>
      </c>
      <c r="C102">
        <v>14183.2357112026</v>
      </c>
      <c r="D102">
        <v>930707.53447906999</v>
      </c>
      <c r="E102">
        <v>0.18857850270350099</v>
      </c>
      <c r="F102" s="1">
        <f t="shared" si="4"/>
        <v>7.7531400217087904E-2</v>
      </c>
      <c r="G102">
        <f t="shared" si="5"/>
        <v>0.4834095334424881</v>
      </c>
      <c r="H102">
        <f t="shared" si="6"/>
        <v>0.24523362358758777</v>
      </c>
      <c r="I102">
        <f t="shared" si="7"/>
        <v>0.19989099422441944</v>
      </c>
    </row>
    <row r="103" spans="2:9" x14ac:dyDescent="0.25">
      <c r="B103" s="1">
        <v>4.41540091840339E-2</v>
      </c>
      <c r="C103">
        <v>15269.845144266999</v>
      </c>
      <c r="D103">
        <v>912997.52624015894</v>
      </c>
      <c r="E103">
        <v>0.16487298301480699</v>
      </c>
      <c r="F103" s="1">
        <f t="shared" si="4"/>
        <v>4.41540091840339E-2</v>
      </c>
      <c r="G103">
        <f t="shared" si="5"/>
        <v>0.52044461977733469</v>
      </c>
      <c r="H103">
        <f t="shared" si="6"/>
        <v>0.24056718506280989</v>
      </c>
      <c r="I103">
        <f t="shared" si="7"/>
        <v>0.17476342225175459</v>
      </c>
    </row>
    <row r="104" spans="2:9" x14ac:dyDescent="0.25">
      <c r="B104">
        <v>8.2290980908492406E-2</v>
      </c>
      <c r="C104">
        <v>11936.810841646</v>
      </c>
      <c r="D104">
        <v>989797.12518424203</v>
      </c>
      <c r="E104">
        <v>0.25268170427359699</v>
      </c>
      <c r="F104" s="1">
        <f t="shared" si="4"/>
        <v>8.2290980908492406E-2</v>
      </c>
      <c r="G104">
        <f t="shared" si="5"/>
        <v>0.4068442686314247</v>
      </c>
      <c r="H104">
        <f t="shared" si="6"/>
        <v>0.26080323477919315</v>
      </c>
      <c r="I104">
        <f t="shared" si="7"/>
        <v>0.26783963370938535</v>
      </c>
    </row>
    <row r="105" spans="2:9" x14ac:dyDescent="0.25">
      <c r="B105" s="1">
        <v>7.9668578712555699E-2</v>
      </c>
      <c r="C105">
        <v>14842.8153095783</v>
      </c>
      <c r="D105">
        <v>918894.10512563295</v>
      </c>
      <c r="E105">
        <v>0.1709796101071</v>
      </c>
      <c r="F105" s="1">
        <f t="shared" si="4"/>
        <v>7.9668578712555699E-2</v>
      </c>
      <c r="G105">
        <f t="shared" si="5"/>
        <v>0.50589009235099869</v>
      </c>
      <c r="H105">
        <f t="shared" si="6"/>
        <v>0.24212088410712268</v>
      </c>
      <c r="I105">
        <f t="shared" si="7"/>
        <v>0.18123637512462498</v>
      </c>
    </row>
    <row r="106" spans="2:9" x14ac:dyDescent="0.25">
      <c r="B106" s="1">
        <v>4.3177892918825497E-2</v>
      </c>
      <c r="C106">
        <v>18458.0162909153</v>
      </c>
      <c r="D106">
        <v>859837.27624086302</v>
      </c>
      <c r="E106">
        <v>0.15992356506185901</v>
      </c>
      <c r="F106" s="1">
        <f t="shared" si="4"/>
        <v>4.3177892918825497E-2</v>
      </c>
      <c r="G106">
        <f t="shared" si="5"/>
        <v>0.62910757637748127</v>
      </c>
      <c r="H106">
        <f t="shared" si="6"/>
        <v>0.22655990538021203</v>
      </c>
      <c r="I106">
        <f t="shared" si="7"/>
        <v>0.16951709745193108</v>
      </c>
    </row>
    <row r="107" spans="2:9" x14ac:dyDescent="0.25">
      <c r="B107" s="1">
        <v>5.1253139254779298E-2</v>
      </c>
      <c r="C107">
        <v>15961.1922979838</v>
      </c>
      <c r="D107">
        <v>901181.80468668498</v>
      </c>
      <c r="E107">
        <v>0.15972239962669399</v>
      </c>
      <c r="F107" s="1">
        <f t="shared" si="4"/>
        <v>5.1253139254779298E-2</v>
      </c>
      <c r="G107">
        <f t="shared" si="5"/>
        <v>0.5440079174500273</v>
      </c>
      <c r="H107">
        <f t="shared" si="6"/>
        <v>0.23745384160687427</v>
      </c>
      <c r="I107">
        <f t="shared" si="7"/>
        <v>0.16930386445738371</v>
      </c>
    </row>
    <row r="108" spans="2:9" x14ac:dyDescent="0.25">
      <c r="B108" s="1">
        <v>9.7952786756783206E-2</v>
      </c>
      <c r="C108">
        <v>11902.973388959599</v>
      </c>
      <c r="D108">
        <v>977962.04250973603</v>
      </c>
      <c r="E108">
        <v>0.232170254525182</v>
      </c>
      <c r="F108" s="1">
        <f t="shared" si="4"/>
        <v>9.7952786756783206E-2</v>
      </c>
      <c r="G108">
        <f t="shared" si="5"/>
        <v>0.40569098121880026</v>
      </c>
      <c r="H108">
        <f t="shared" si="6"/>
        <v>0.25768478983037013</v>
      </c>
      <c r="I108">
        <f t="shared" si="7"/>
        <v>0.24609773829492582</v>
      </c>
    </row>
    <row r="109" spans="2:9" x14ac:dyDescent="0.25">
      <c r="B109" s="1">
        <v>0.36832412523020203</v>
      </c>
      <c r="C109">
        <v>10000.8586155599</v>
      </c>
      <c r="D109">
        <v>979956.03953247203</v>
      </c>
      <c r="E109">
        <v>0.26649212336518102</v>
      </c>
      <c r="F109" s="1">
        <f t="shared" si="4"/>
        <v>0.36832412523020203</v>
      </c>
      <c r="G109">
        <f t="shared" si="5"/>
        <v>0.34086089350919907</v>
      </c>
      <c r="H109">
        <f t="shared" si="6"/>
        <v>0.25821019130955997</v>
      </c>
      <c r="I109">
        <f t="shared" si="7"/>
        <v>0.28247851546577007</v>
      </c>
    </row>
    <row r="110" spans="2:9" x14ac:dyDescent="0.25">
      <c r="B110" s="1">
        <v>5.0060072086503801E-2</v>
      </c>
      <c r="C110">
        <v>14821.295312597</v>
      </c>
      <c r="D110">
        <v>918901.47384218301</v>
      </c>
      <c r="E110">
        <v>0.174904688384308</v>
      </c>
      <c r="F110" s="1">
        <f t="shared" si="4"/>
        <v>5.0060072086503801E-2</v>
      </c>
      <c r="G110">
        <f t="shared" si="5"/>
        <v>0.50515662278790052</v>
      </c>
      <c r="H110">
        <f t="shared" si="6"/>
        <v>0.24212282570208546</v>
      </c>
      <c r="I110">
        <f t="shared" si="7"/>
        <v>0.18539691191960303</v>
      </c>
    </row>
    <row r="111" spans="2:9" x14ac:dyDescent="0.25">
      <c r="B111" s="1">
        <v>9.7446891444162895E-2</v>
      </c>
      <c r="C111">
        <v>13361.1906127784</v>
      </c>
      <c r="D111">
        <v>954351.16989726503</v>
      </c>
      <c r="E111">
        <v>0.19007870999333901</v>
      </c>
      <c r="F111" s="1">
        <f t="shared" si="4"/>
        <v>9.7446891444162895E-2</v>
      </c>
      <c r="G111">
        <f t="shared" si="5"/>
        <v>0.45539163642734837</v>
      </c>
      <c r="H111">
        <f t="shared" si="6"/>
        <v>0.2514635230711384</v>
      </c>
      <c r="I111">
        <f t="shared" si="7"/>
        <v>0.20148119630158798</v>
      </c>
    </row>
    <row r="112" spans="2:9" x14ac:dyDescent="0.25">
      <c r="B112" s="1">
        <v>4.41501103752759E-2</v>
      </c>
      <c r="C112">
        <v>17101.338916439399</v>
      </c>
      <c r="D112">
        <v>877551.70652582904</v>
      </c>
      <c r="E112">
        <v>0.15872108438312099</v>
      </c>
      <c r="F112" s="1">
        <f t="shared" si="4"/>
        <v>4.41501103752759E-2</v>
      </c>
      <c r="G112">
        <f t="shared" si="5"/>
        <v>0.58286772039670753</v>
      </c>
      <c r="H112">
        <f t="shared" si="6"/>
        <v>0.23122750907700967</v>
      </c>
      <c r="I112">
        <f t="shared" si="7"/>
        <v>0.16824248207975093</v>
      </c>
    </row>
    <row r="113" spans="2:9" x14ac:dyDescent="0.25">
      <c r="B113">
        <v>4.3578681309103501E-2</v>
      </c>
      <c r="C113">
        <v>15860.863762651599</v>
      </c>
      <c r="D113">
        <v>913010.56974035199</v>
      </c>
      <c r="E113">
        <v>0.16130259018811399</v>
      </c>
      <c r="F113" s="1">
        <f t="shared" si="4"/>
        <v>4.3578681309103501E-2</v>
      </c>
      <c r="G113">
        <f t="shared" si="5"/>
        <v>0.54058840363502381</v>
      </c>
      <c r="H113">
        <f t="shared" si="6"/>
        <v>0.24057062191563217</v>
      </c>
      <c r="I113">
        <f t="shared" si="7"/>
        <v>0.17097884786141954</v>
      </c>
    </row>
    <row r="114" spans="2:9" x14ac:dyDescent="0.25">
      <c r="B114" s="1">
        <v>9.8048828316501593E-2</v>
      </c>
      <c r="C114">
        <v>14190.341850377899</v>
      </c>
      <c r="D114">
        <v>936630.194064087</v>
      </c>
      <c r="E114">
        <v>0.171821302837701</v>
      </c>
      <c r="F114" s="1">
        <f t="shared" si="4"/>
        <v>9.8048828316501593E-2</v>
      </c>
      <c r="G114">
        <f t="shared" si="5"/>
        <v>0.48365173314171434</v>
      </c>
      <c r="H114">
        <f t="shared" si="6"/>
        <v>0.24679419467732591</v>
      </c>
      <c r="I114">
        <f t="shared" si="7"/>
        <v>0.18212855951647919</v>
      </c>
    </row>
    <row r="115" spans="2:9" x14ac:dyDescent="0.25">
      <c r="B115">
        <v>8.0586670964622395E-2</v>
      </c>
      <c r="C115">
        <v>16243.2481407495</v>
      </c>
      <c r="D115">
        <v>889361.12727874098</v>
      </c>
      <c r="E115">
        <v>0.16420674991787401</v>
      </c>
      <c r="F115" s="1">
        <f t="shared" si="4"/>
        <v>8.0586670964622395E-2</v>
      </c>
      <c r="G115">
        <f t="shared" si="5"/>
        <v>0.55362127269084871</v>
      </c>
      <c r="H115">
        <f t="shared" si="6"/>
        <v>0.23433919232488198</v>
      </c>
      <c r="I115">
        <f t="shared" si="7"/>
        <v>0.17405722300729173</v>
      </c>
    </row>
    <row r="116" spans="2:9" x14ac:dyDescent="0.25">
      <c r="B116">
        <v>5.0825921219822101E-2</v>
      </c>
      <c r="C116">
        <v>15466.6311855535</v>
      </c>
      <c r="D116">
        <v>907080.69416987197</v>
      </c>
      <c r="E116">
        <v>0.164210993008017</v>
      </c>
      <c r="F116" s="1">
        <f t="shared" si="4"/>
        <v>5.0825921219822101E-2</v>
      </c>
      <c r="G116">
        <f t="shared" si="5"/>
        <v>0.52715171048239606</v>
      </c>
      <c r="H116">
        <f t="shared" si="6"/>
        <v>0.2390081494742908</v>
      </c>
      <c r="I116">
        <f t="shared" si="7"/>
        <v>0.17406172063292302</v>
      </c>
    </row>
    <row r="117" spans="2:9" x14ac:dyDescent="0.25">
      <c r="B117" s="1">
        <v>4.8928466581857302E-2</v>
      </c>
      <c r="C117">
        <v>16185.8348987523</v>
      </c>
      <c r="D117">
        <v>895272.25809721695</v>
      </c>
      <c r="E117">
        <v>0.15936094680079499</v>
      </c>
      <c r="F117" s="1">
        <f t="shared" si="4"/>
        <v>4.8928466581857302E-2</v>
      </c>
      <c r="G117">
        <f t="shared" si="5"/>
        <v>0.55166444781023516</v>
      </c>
      <c r="H117">
        <f t="shared" si="6"/>
        <v>0.23589672568140144</v>
      </c>
      <c r="I117">
        <f t="shared" si="7"/>
        <v>0.16892072871445243</v>
      </c>
    </row>
    <row r="118" spans="2:9" x14ac:dyDescent="0.25">
      <c r="B118">
        <v>5.8682002229916E-2</v>
      </c>
      <c r="C118">
        <v>15936.1027225202</v>
      </c>
      <c r="D118">
        <v>895271.16948506702</v>
      </c>
      <c r="E118">
        <v>0.16423622247542499</v>
      </c>
      <c r="F118" s="1">
        <f t="shared" si="4"/>
        <v>5.8682002229916E-2</v>
      </c>
      <c r="G118">
        <f t="shared" si="5"/>
        <v>0.54315278536196998</v>
      </c>
      <c r="H118">
        <f t="shared" si="6"/>
        <v>0.23589643884123701</v>
      </c>
      <c r="I118">
        <f t="shared" si="7"/>
        <v>0.17408846357154878</v>
      </c>
    </row>
    <row r="119" spans="2:9" x14ac:dyDescent="0.25">
      <c r="B119" s="1">
        <v>7.5740362038930503E-2</v>
      </c>
      <c r="C119">
        <v>13570.4477301187</v>
      </c>
      <c r="D119">
        <v>942527.157309348</v>
      </c>
      <c r="E119">
        <v>0.191763209162953</v>
      </c>
      <c r="F119" s="1">
        <f t="shared" si="4"/>
        <v>7.5740362038930503E-2</v>
      </c>
      <c r="G119">
        <f t="shared" si="5"/>
        <v>0.46252378084930812</v>
      </c>
      <c r="H119">
        <f t="shared" si="6"/>
        <v>0.24834799499721649</v>
      </c>
      <c r="I119">
        <f t="shared" si="7"/>
        <v>0.20326674560311025</v>
      </c>
    </row>
    <row r="120" spans="2:9" x14ac:dyDescent="0.25">
      <c r="B120">
        <v>6.3115374905326899E-2</v>
      </c>
      <c r="C120">
        <v>16048.6533136451</v>
      </c>
      <c r="D120">
        <v>907098.62602596905</v>
      </c>
      <c r="E120">
        <v>0.158654304322007</v>
      </c>
      <c r="F120" s="1">
        <f t="shared" si="4"/>
        <v>6.3115374905326899E-2</v>
      </c>
      <c r="G120">
        <f t="shared" si="5"/>
        <v>0.54698886549574299</v>
      </c>
      <c r="H120">
        <f t="shared" si="6"/>
        <v>0.23901287436786414</v>
      </c>
      <c r="I120">
        <f t="shared" si="7"/>
        <v>0.16817169600064291</v>
      </c>
    </row>
    <row r="121" spans="2:9" x14ac:dyDescent="0.25">
      <c r="B121">
        <v>5.3610679247306003E-2</v>
      </c>
      <c r="C121">
        <v>17843.9876050768</v>
      </c>
      <c r="D121">
        <v>865735.47266896802</v>
      </c>
      <c r="E121">
        <v>0.15747968934117801</v>
      </c>
      <c r="F121" s="1">
        <f t="shared" si="4"/>
        <v>5.3610679247306003E-2</v>
      </c>
      <c r="G121">
        <f t="shared" si="5"/>
        <v>0.60817953664201774</v>
      </c>
      <c r="H121">
        <f t="shared" si="6"/>
        <v>0.22811403063343152</v>
      </c>
      <c r="I121">
        <f t="shared" si="7"/>
        <v>0.16692661794040414</v>
      </c>
    </row>
    <row r="122" spans="2:9" x14ac:dyDescent="0.25">
      <c r="B122">
        <v>4.8885412592882198E-2</v>
      </c>
      <c r="C122">
        <v>17637.508012738799</v>
      </c>
      <c r="D122">
        <v>871645.86709956895</v>
      </c>
      <c r="E122">
        <v>0.15768470033882501</v>
      </c>
      <c r="F122" s="1">
        <f t="shared" si="4"/>
        <v>4.8885412592882198E-2</v>
      </c>
      <c r="G122">
        <f t="shared" si="5"/>
        <v>0.60114205905721874</v>
      </c>
      <c r="H122">
        <f t="shared" si="6"/>
        <v>0.22967136995792664</v>
      </c>
      <c r="I122">
        <f t="shared" si="7"/>
        <v>0.16714392718593904</v>
      </c>
    </row>
    <row r="123" spans="2:9" x14ac:dyDescent="0.25">
      <c r="B123" s="1">
        <v>6.103515625E-2</v>
      </c>
      <c r="C123">
        <v>17300.317475755499</v>
      </c>
      <c r="D123">
        <v>883465.87088463805</v>
      </c>
      <c r="E123">
        <v>0.157726560534282</v>
      </c>
      <c r="F123" s="1">
        <f t="shared" si="4"/>
        <v>6.103515625E-2</v>
      </c>
      <c r="G123">
        <f t="shared" si="5"/>
        <v>0.58964953905097128</v>
      </c>
      <c r="H123">
        <f t="shared" si="6"/>
        <v>0.23278584174594533</v>
      </c>
      <c r="I123">
        <f t="shared" si="7"/>
        <v>0.16718829850063488</v>
      </c>
    </row>
    <row r="124" spans="2:9" x14ac:dyDescent="0.25">
      <c r="B124" s="1">
        <v>3.7242560798480498E-2</v>
      </c>
      <c r="C124">
        <v>14666.8888267477</v>
      </c>
      <c r="D124">
        <v>924806.07987361494</v>
      </c>
      <c r="E124">
        <v>0.21869090888134901</v>
      </c>
      <c r="F124" s="1">
        <f t="shared" si="4"/>
        <v>3.7242560798480498E-2</v>
      </c>
      <c r="G124">
        <f t="shared" si="5"/>
        <v>0.49989396137517722</v>
      </c>
      <c r="H124">
        <f t="shared" si="6"/>
        <v>0.24367863983198357</v>
      </c>
      <c r="I124">
        <f t="shared" si="7"/>
        <v>0.23180979049805134</v>
      </c>
    </row>
    <row r="125" spans="2:9" x14ac:dyDescent="0.25">
      <c r="B125">
        <v>4.2417815482502598E-2</v>
      </c>
      <c r="C125">
        <v>17397.859225579399</v>
      </c>
      <c r="D125">
        <v>871641.05521795305</v>
      </c>
      <c r="E125">
        <v>0.159749659190599</v>
      </c>
      <c r="F125" s="1">
        <f t="shared" si="4"/>
        <v>4.2417815482502598E-2</v>
      </c>
      <c r="G125">
        <f t="shared" si="5"/>
        <v>0.5929740704014792</v>
      </c>
      <c r="H125">
        <f t="shared" si="6"/>
        <v>0.22967010206750862</v>
      </c>
      <c r="I125">
        <f t="shared" si="7"/>
        <v>0.16933275927441208</v>
      </c>
    </row>
    <row r="126" spans="2:9" x14ac:dyDescent="0.25">
      <c r="B126" s="1">
        <v>4.5814816511659799E-2</v>
      </c>
      <c r="C126">
        <v>15987.9696160822</v>
      </c>
      <c r="D126">
        <v>895263.57437713596</v>
      </c>
      <c r="E126">
        <v>0.165601965396488</v>
      </c>
      <c r="F126" s="1">
        <f t="shared" si="4"/>
        <v>4.5814816511659799E-2</v>
      </c>
      <c r="G126">
        <f t="shared" si="5"/>
        <v>0.54492057314526932</v>
      </c>
      <c r="H126">
        <f t="shared" si="6"/>
        <v>0.23589443759404552</v>
      </c>
      <c r="I126">
        <f t="shared" si="7"/>
        <v>0.17553613499979995</v>
      </c>
    </row>
    <row r="127" spans="2:9" x14ac:dyDescent="0.25">
      <c r="B127">
        <v>4.5030846129598699E-2</v>
      </c>
      <c r="C127">
        <v>18036.849966850699</v>
      </c>
      <c r="D127">
        <v>865740.06187979702</v>
      </c>
      <c r="E127">
        <v>0.157883283939142</v>
      </c>
      <c r="F127" s="1">
        <f t="shared" si="4"/>
        <v>4.5030846129598699E-2</v>
      </c>
      <c r="G127">
        <f t="shared" si="5"/>
        <v>0.61475289593901494</v>
      </c>
      <c r="H127">
        <f t="shared" si="6"/>
        <v>0.22811523985196613</v>
      </c>
      <c r="I127">
        <f t="shared" si="7"/>
        <v>0.167354423465923</v>
      </c>
    </row>
    <row r="128" spans="2:9" x14ac:dyDescent="0.25">
      <c r="B128">
        <v>4.0751456864582897E-2</v>
      </c>
      <c r="C128">
        <v>16038.6167695523</v>
      </c>
      <c r="D128">
        <v>901180.93123554799</v>
      </c>
      <c r="E128">
        <v>0.16229014372919501</v>
      </c>
      <c r="F128" s="1">
        <f t="shared" si="4"/>
        <v>4.0751456864582897E-2</v>
      </c>
      <c r="G128">
        <f t="shared" si="5"/>
        <v>0.54664678832829927</v>
      </c>
      <c r="H128">
        <f t="shared" si="6"/>
        <v>0.23745361145983085</v>
      </c>
      <c r="I128">
        <f t="shared" si="7"/>
        <v>0.17202564299631837</v>
      </c>
    </row>
    <row r="129" spans="2:9" x14ac:dyDescent="0.25">
      <c r="B129" s="1">
        <v>5.1674245556014797E-2</v>
      </c>
      <c r="C129">
        <v>11724.6876024788</v>
      </c>
      <c r="D129">
        <v>995722.11844157602</v>
      </c>
      <c r="E129">
        <v>0.23617270651529301</v>
      </c>
      <c r="F129" s="1">
        <f t="shared" si="4"/>
        <v>5.1674245556014797E-2</v>
      </c>
      <c r="G129">
        <f t="shared" si="5"/>
        <v>0.39961443771229721</v>
      </c>
      <c r="H129">
        <f t="shared" si="6"/>
        <v>0.26236442077199951</v>
      </c>
      <c r="I129">
        <f t="shared" si="7"/>
        <v>0.25034029031527305</v>
      </c>
    </row>
    <row r="130" spans="2:9" x14ac:dyDescent="0.25">
      <c r="B130">
        <v>4.0136463977523497E-2</v>
      </c>
      <c r="C130">
        <v>16012.5950728404</v>
      </c>
      <c r="D130">
        <v>901182.09388024197</v>
      </c>
      <c r="E130">
        <v>0.163236309715313</v>
      </c>
      <c r="F130" s="1">
        <f t="shared" si="4"/>
        <v>4.0136463977523497E-2</v>
      </c>
      <c r="G130">
        <f t="shared" si="5"/>
        <v>0.54575988659987729</v>
      </c>
      <c r="H130">
        <f t="shared" si="6"/>
        <v>0.23745391780694922</v>
      </c>
      <c r="I130">
        <f t="shared" si="7"/>
        <v>0.17302856780988432</v>
      </c>
    </row>
    <row r="131" spans="2:9" x14ac:dyDescent="0.25">
      <c r="B131" s="1">
        <v>4.2876130857951299E-2</v>
      </c>
      <c r="C131">
        <v>15727.8884621092</v>
      </c>
      <c r="D131">
        <v>901178.92290886096</v>
      </c>
      <c r="E131">
        <v>0.167760362379927</v>
      </c>
      <c r="F131" s="1">
        <f t="shared" si="4"/>
        <v>4.2876130857951299E-2</v>
      </c>
      <c r="G131">
        <f t="shared" si="5"/>
        <v>0.53605618480263117</v>
      </c>
      <c r="H131">
        <f t="shared" si="6"/>
        <v>0.23745308228260539</v>
      </c>
      <c r="I131">
        <f t="shared" si="7"/>
        <v>0.17782401040853074</v>
      </c>
    </row>
    <row r="132" spans="2:9" x14ac:dyDescent="0.25">
      <c r="B132" s="1">
        <v>4.5128390270319001E-2</v>
      </c>
      <c r="C132">
        <v>17570.370341495902</v>
      </c>
      <c r="D132">
        <v>871644.91811752704</v>
      </c>
      <c r="E132">
        <v>0.15779980040831401</v>
      </c>
      <c r="F132" s="1">
        <f t="shared" si="4"/>
        <v>4.5128390270319001E-2</v>
      </c>
      <c r="G132">
        <f t="shared" si="5"/>
        <v>0.59885379487034429</v>
      </c>
      <c r="H132">
        <f t="shared" si="6"/>
        <v>0.22967111990912373</v>
      </c>
      <c r="I132">
        <f t="shared" si="7"/>
        <v>0.16726593190543579</v>
      </c>
    </row>
    <row r="133" spans="2:9" x14ac:dyDescent="0.25">
      <c r="B133">
        <v>4.7725862644967303E-2</v>
      </c>
      <c r="C133">
        <v>15416.814767364</v>
      </c>
      <c r="D133">
        <v>912998.07441138395</v>
      </c>
      <c r="E133">
        <v>0.16144712103842701</v>
      </c>
      <c r="F133" s="1">
        <f t="shared" ref="F133:F170" si="8">B133/$B$1</f>
        <v>4.7725862644967303E-2</v>
      </c>
      <c r="G133">
        <f t="shared" ref="G133:G170" si="9">C133/$C$1</f>
        <v>0.52545380938527608</v>
      </c>
      <c r="H133">
        <f t="shared" ref="H133:H170" si="10">D133/$D$1</f>
        <v>0.24056732950132667</v>
      </c>
      <c r="I133">
        <f t="shared" ref="I133:I170" si="11">E133/$E$1</f>
        <v>0.17113204886233424</v>
      </c>
    </row>
    <row r="134" spans="2:9" x14ac:dyDescent="0.25">
      <c r="B134" s="1">
        <v>8.2781456953642293E-2</v>
      </c>
      <c r="C134">
        <v>15661.0562710712</v>
      </c>
      <c r="D134">
        <v>901172.19093770103</v>
      </c>
      <c r="E134">
        <v>0.169786659955355</v>
      </c>
      <c r="F134" s="1">
        <f t="shared" si="8"/>
        <v>8.2781456953642293E-2</v>
      </c>
      <c r="G134">
        <f t="shared" si="9"/>
        <v>0.53377833234734828</v>
      </c>
      <c r="H134">
        <f t="shared" si="10"/>
        <v>0.23745130846470849</v>
      </c>
      <c r="I134">
        <f t="shared" si="11"/>
        <v>0.17997186199893003</v>
      </c>
    </row>
    <row r="135" spans="2:9" x14ac:dyDescent="0.25">
      <c r="B135" s="1">
        <v>0.31298904538341099</v>
      </c>
      <c r="C135">
        <v>11240.696125479901</v>
      </c>
      <c r="D135">
        <v>935802.13625858596</v>
      </c>
      <c r="E135">
        <v>0.235381328082618</v>
      </c>
      <c r="F135" s="1">
        <f t="shared" si="8"/>
        <v>0.31298904538341099</v>
      </c>
      <c r="G135">
        <f t="shared" si="9"/>
        <v>0.3831184773510532</v>
      </c>
      <c r="H135">
        <f t="shared" si="10"/>
        <v>0.24657600839574964</v>
      </c>
      <c r="I135">
        <f t="shared" si="11"/>
        <v>0.24950143848726861</v>
      </c>
    </row>
    <row r="136" spans="2:9" x14ac:dyDescent="0.25">
      <c r="B136" s="1">
        <v>7.3158241275879707E-2</v>
      </c>
      <c r="C136">
        <v>12319.9609662493</v>
      </c>
      <c r="D136">
        <v>972066.59175094601</v>
      </c>
      <c r="E136">
        <v>0.221250826431382</v>
      </c>
      <c r="F136" s="1">
        <f t="shared" si="8"/>
        <v>7.3158241275879707E-2</v>
      </c>
      <c r="G136">
        <f t="shared" si="9"/>
        <v>0.41990323675014657</v>
      </c>
      <c r="H136">
        <f t="shared" si="10"/>
        <v>0.25613138803796981</v>
      </c>
      <c r="I136">
        <f t="shared" si="11"/>
        <v>0.23452327298344988</v>
      </c>
    </row>
    <row r="137" spans="2:9" x14ac:dyDescent="0.25">
      <c r="B137" s="1">
        <v>5.8782036209734302E-2</v>
      </c>
      <c r="C137">
        <v>15505.168453123901</v>
      </c>
      <c r="D137">
        <v>907085.78298993001</v>
      </c>
      <c r="E137">
        <v>0.16276445468773501</v>
      </c>
      <c r="F137" s="1">
        <f t="shared" si="8"/>
        <v>5.8782036209734302E-2</v>
      </c>
      <c r="G137">
        <f t="shared" si="9"/>
        <v>0.52846518245139407</v>
      </c>
      <c r="H137">
        <f t="shared" si="10"/>
        <v>0.23900949033566388</v>
      </c>
      <c r="I137">
        <f t="shared" si="11"/>
        <v>0.1725284070320641</v>
      </c>
    </row>
    <row r="138" spans="2:9" x14ac:dyDescent="0.25">
      <c r="B138">
        <v>6.1602907657241399E-2</v>
      </c>
      <c r="C138">
        <v>17085.596129487501</v>
      </c>
      <c r="D138">
        <v>883464.732415159</v>
      </c>
      <c r="E138">
        <v>0.15750844377023199</v>
      </c>
      <c r="F138" s="1">
        <f t="shared" si="8"/>
        <v>6.1602907657241399E-2</v>
      </c>
      <c r="G138">
        <f t="shared" si="9"/>
        <v>0.58233115642425026</v>
      </c>
      <c r="H138">
        <f t="shared" si="10"/>
        <v>0.23278554176879318</v>
      </c>
      <c r="I138">
        <f t="shared" si="11"/>
        <v>0.1669570972969032</v>
      </c>
    </row>
    <row r="139" spans="2:9" x14ac:dyDescent="0.25">
      <c r="B139" s="1">
        <v>6.5668505384817402E-2</v>
      </c>
      <c r="C139">
        <v>15947.4200143502</v>
      </c>
      <c r="D139">
        <v>907095.52898404596</v>
      </c>
      <c r="E139">
        <v>0.15921480632270599</v>
      </c>
      <c r="F139" s="1">
        <f t="shared" si="8"/>
        <v>6.5668505384817402E-2</v>
      </c>
      <c r="G139">
        <f t="shared" si="9"/>
        <v>0.54353851446319701</v>
      </c>
      <c r="H139">
        <f t="shared" si="10"/>
        <v>0.23901205832331196</v>
      </c>
      <c r="I139">
        <f t="shared" si="11"/>
        <v>0.16876582152703259</v>
      </c>
    </row>
    <row r="140" spans="2:9" x14ac:dyDescent="0.25">
      <c r="B140">
        <v>3.9480437443246801E-2</v>
      </c>
      <c r="C140">
        <v>15912.183890727099</v>
      </c>
      <c r="D140">
        <v>901184.39177112596</v>
      </c>
      <c r="E140">
        <v>0.164231705948719</v>
      </c>
      <c r="F140" s="1">
        <f t="shared" si="8"/>
        <v>3.9480437443246801E-2</v>
      </c>
      <c r="G140">
        <f t="shared" si="9"/>
        <v>0.54233755592116906</v>
      </c>
      <c r="H140">
        <f t="shared" si="10"/>
        <v>0.23745452328191016</v>
      </c>
      <c r="I140">
        <f t="shared" si="11"/>
        <v>0.1740836761063777</v>
      </c>
    </row>
    <row r="141" spans="2:9" x14ac:dyDescent="0.25">
      <c r="B141" s="1">
        <v>7.7483341081667406E-2</v>
      </c>
      <c r="C141">
        <v>14925.171652126501</v>
      </c>
      <c r="D141">
        <v>912986.97739833198</v>
      </c>
      <c r="E141">
        <v>0.185089370562313</v>
      </c>
      <c r="F141" s="1">
        <f t="shared" si="8"/>
        <v>7.7483341081667406E-2</v>
      </c>
      <c r="G141">
        <f t="shared" si="9"/>
        <v>0.50869705699135992</v>
      </c>
      <c r="H141">
        <f t="shared" si="10"/>
        <v>0.24056440553152852</v>
      </c>
      <c r="I141">
        <f t="shared" si="11"/>
        <v>0.19619255520468118</v>
      </c>
    </row>
    <row r="142" spans="2:9" x14ac:dyDescent="0.25">
      <c r="B142">
        <v>0.403714170367379</v>
      </c>
      <c r="C142">
        <v>7302.8851160138702</v>
      </c>
      <c r="D142">
        <v>1123452.8105741099</v>
      </c>
      <c r="E142">
        <v>0.47257909742160298</v>
      </c>
      <c r="F142" s="1">
        <f t="shared" si="8"/>
        <v>0.403714170367379</v>
      </c>
      <c r="G142">
        <f t="shared" si="9"/>
        <v>0.24890542317702352</v>
      </c>
      <c r="H142">
        <f t="shared" si="10"/>
        <v>0.29602038606140085</v>
      </c>
      <c r="I142">
        <f t="shared" si="11"/>
        <v>0.50092828333570838</v>
      </c>
    </row>
    <row r="143" spans="2:9" x14ac:dyDescent="0.25">
      <c r="B143" s="1">
        <v>9.6599690880989103E-2</v>
      </c>
      <c r="C143">
        <v>15610.7902300227</v>
      </c>
      <c r="D143">
        <v>901171.86392595398</v>
      </c>
      <c r="E143">
        <v>0.17940266068303901</v>
      </c>
      <c r="F143" s="1">
        <f t="shared" si="8"/>
        <v>9.6599690880989103E-2</v>
      </c>
      <c r="G143">
        <f t="shared" si="9"/>
        <v>0.53206510668107365</v>
      </c>
      <c r="H143">
        <f t="shared" si="10"/>
        <v>0.23745122229985785</v>
      </c>
      <c r="I143">
        <f t="shared" si="11"/>
        <v>0.19016470963725107</v>
      </c>
    </row>
    <row r="144" spans="2:9" x14ac:dyDescent="0.25">
      <c r="B144">
        <v>4.8414427499394799E-2</v>
      </c>
      <c r="C144">
        <v>16705.550273002002</v>
      </c>
      <c r="D144">
        <v>889366.16248048202</v>
      </c>
      <c r="E144">
        <v>0.15957644719875599</v>
      </c>
      <c r="F144" s="1">
        <f t="shared" si="8"/>
        <v>4.8414427499394799E-2</v>
      </c>
      <c r="G144">
        <f t="shared" si="9"/>
        <v>0.56937799158152702</v>
      </c>
      <c r="H144">
        <f t="shared" si="10"/>
        <v>0.23434051905827857</v>
      </c>
      <c r="I144">
        <f t="shared" si="11"/>
        <v>0.16914915660091154</v>
      </c>
    </row>
    <row r="145" spans="2:9" x14ac:dyDescent="0.25">
      <c r="B145" s="1">
        <v>4.2247570764680997E-2</v>
      </c>
      <c r="C145">
        <v>17330.076945873701</v>
      </c>
      <c r="D145">
        <v>877556.11140160903</v>
      </c>
      <c r="E145">
        <v>0.15884752392181201</v>
      </c>
      <c r="F145" s="1">
        <f t="shared" si="8"/>
        <v>4.2247570764680997E-2</v>
      </c>
      <c r="G145">
        <f t="shared" si="9"/>
        <v>0.59066383591934901</v>
      </c>
      <c r="H145">
        <f t="shared" si="10"/>
        <v>0.23122866972480607</v>
      </c>
      <c r="I145">
        <f t="shared" si="11"/>
        <v>0.16837650650319205</v>
      </c>
    </row>
    <row r="146" spans="2:9" x14ac:dyDescent="0.25">
      <c r="B146" s="1">
        <v>4.8652330446628297E-2</v>
      </c>
      <c r="C146">
        <v>15208.087665893099</v>
      </c>
      <c r="D146">
        <v>912993.62979309598</v>
      </c>
      <c r="E146">
        <v>0.16553944120427899</v>
      </c>
      <c r="F146" s="1">
        <f t="shared" si="8"/>
        <v>4.8652330446628297E-2</v>
      </c>
      <c r="G146">
        <f t="shared" si="9"/>
        <v>0.51833972958054186</v>
      </c>
      <c r="H146">
        <f t="shared" si="10"/>
        <v>0.240566158381713</v>
      </c>
      <c r="I146">
        <f t="shared" si="11"/>
        <v>0.17546986009166057</v>
      </c>
    </row>
    <row r="147" spans="2:9" x14ac:dyDescent="0.25">
      <c r="B147" s="1">
        <v>8.28431778643028E-2</v>
      </c>
      <c r="C147">
        <v>16253.4802451008</v>
      </c>
      <c r="D147">
        <v>889359.10904206499</v>
      </c>
      <c r="E147">
        <v>0.16523662423413801</v>
      </c>
      <c r="F147" s="1">
        <f t="shared" si="8"/>
        <v>8.28431778643028E-2</v>
      </c>
      <c r="G147">
        <f t="shared" si="9"/>
        <v>0.55397001517044309</v>
      </c>
      <c r="H147">
        <f t="shared" si="10"/>
        <v>0.2343386605364576</v>
      </c>
      <c r="I147">
        <f t="shared" si="11"/>
        <v>0.1751488776659772</v>
      </c>
    </row>
    <row r="148" spans="2:9" x14ac:dyDescent="0.25">
      <c r="B148" s="1">
        <v>4.8940439485146502E-2</v>
      </c>
      <c r="C148">
        <v>17632.128866200099</v>
      </c>
      <c r="D148">
        <v>871645.60425152199</v>
      </c>
      <c r="E148">
        <v>0.157493321087845</v>
      </c>
      <c r="F148" s="1">
        <f t="shared" si="8"/>
        <v>4.8940439485146502E-2</v>
      </c>
      <c r="G148">
        <f t="shared" si="9"/>
        <v>0.60095872072938306</v>
      </c>
      <c r="H148">
        <f t="shared" si="10"/>
        <v>0.22967130069967245</v>
      </c>
      <c r="I148">
        <f t="shared" si="11"/>
        <v>0.16694106743149256</v>
      </c>
    </row>
    <row r="149" spans="2:9" x14ac:dyDescent="0.25">
      <c r="B149" s="1">
        <v>4.7205438066465197E-2</v>
      </c>
      <c r="C149">
        <v>9217.1142532820504</v>
      </c>
      <c r="D149">
        <v>1102071.99683195</v>
      </c>
      <c r="E149">
        <v>0.38816886273010798</v>
      </c>
      <c r="F149" s="1">
        <f t="shared" si="8"/>
        <v>4.7205438066465197E-2</v>
      </c>
      <c r="G149">
        <f t="shared" si="9"/>
        <v>0.31414840672399624</v>
      </c>
      <c r="H149">
        <f t="shared" si="10"/>
        <v>0.29038672109684682</v>
      </c>
      <c r="I149">
        <f t="shared" si="11"/>
        <v>0.41145442765594181</v>
      </c>
    </row>
    <row r="150" spans="2:9" x14ac:dyDescent="0.25">
      <c r="B150" s="1">
        <v>4.48611547261226E-2</v>
      </c>
      <c r="C150">
        <v>15070.340242160501</v>
      </c>
      <c r="D150">
        <v>918905.82893008995</v>
      </c>
      <c r="E150">
        <v>0.165429478186192</v>
      </c>
      <c r="F150" s="1">
        <f t="shared" si="8"/>
        <v>4.48611547261226E-2</v>
      </c>
      <c r="G150">
        <f t="shared" si="9"/>
        <v>0.51364486169599521</v>
      </c>
      <c r="H150">
        <f t="shared" si="10"/>
        <v>0.24212397323119517</v>
      </c>
      <c r="I150">
        <f t="shared" si="11"/>
        <v>0.17535330058621212</v>
      </c>
    </row>
    <row r="151" spans="2:9" x14ac:dyDescent="0.25">
      <c r="B151" s="1">
        <v>4.2747830547599702E-2</v>
      </c>
      <c r="C151">
        <v>16646.150877907101</v>
      </c>
      <c r="D151">
        <v>889368.00576510106</v>
      </c>
      <c r="E151">
        <v>0.160650774705734</v>
      </c>
      <c r="F151" s="1">
        <f t="shared" si="8"/>
        <v>4.2747830547599702E-2</v>
      </c>
      <c r="G151">
        <f t="shared" si="9"/>
        <v>0.5673534723213054</v>
      </c>
      <c r="H151">
        <f t="shared" si="10"/>
        <v>0.23434100474830435</v>
      </c>
      <c r="I151">
        <f t="shared" si="11"/>
        <v>0.17028793111875845</v>
      </c>
    </row>
    <row r="152" spans="2:9" x14ac:dyDescent="0.25">
      <c r="B152" s="1">
        <v>5.6641178136505203E-2</v>
      </c>
      <c r="C152">
        <v>16639.249517154902</v>
      </c>
      <c r="D152">
        <v>883453.53625578305</v>
      </c>
      <c r="E152">
        <v>0.15919808903843699</v>
      </c>
      <c r="F152" s="1">
        <f t="shared" si="8"/>
        <v>5.6641178136505203E-2</v>
      </c>
      <c r="G152">
        <f t="shared" si="9"/>
        <v>0.5671182521184357</v>
      </c>
      <c r="H152">
        <f t="shared" si="10"/>
        <v>0.23278259167477083</v>
      </c>
      <c r="I152">
        <f t="shared" si="11"/>
        <v>0.16874810140238766</v>
      </c>
    </row>
    <row r="153" spans="2:9" x14ac:dyDescent="0.25">
      <c r="B153" s="1">
        <v>4.1877800577913599E-2</v>
      </c>
      <c r="C153">
        <v>15290.993669195899</v>
      </c>
      <c r="D153">
        <v>907080.91293155903</v>
      </c>
      <c r="E153">
        <v>0.17115962573988799</v>
      </c>
      <c r="F153" s="1">
        <f t="shared" si="8"/>
        <v>4.1877800577913599E-2</v>
      </c>
      <c r="G153">
        <f t="shared" si="9"/>
        <v>0.52116542839795155</v>
      </c>
      <c r="H153">
        <f t="shared" si="10"/>
        <v>0.23900820711615919</v>
      </c>
      <c r="I153">
        <f t="shared" si="11"/>
        <v>0.18142718957748183</v>
      </c>
    </row>
    <row r="154" spans="2:9" x14ac:dyDescent="0.25">
      <c r="B154" s="1">
        <v>3.7509377344336001E-2</v>
      </c>
      <c r="C154">
        <v>13793.6360087871</v>
      </c>
      <c r="D154">
        <v>936627.65622239804</v>
      </c>
      <c r="E154">
        <v>0.19806450223976299</v>
      </c>
      <c r="F154" s="1">
        <f t="shared" si="8"/>
        <v>3.7509377344336001E-2</v>
      </c>
      <c r="G154">
        <f t="shared" si="9"/>
        <v>0.47013074331244376</v>
      </c>
      <c r="H154">
        <f t="shared" si="10"/>
        <v>0.24679352597734183</v>
      </c>
      <c r="I154">
        <f t="shared" si="11"/>
        <v>0.20994604212930765</v>
      </c>
    </row>
    <row r="155" spans="2:9" x14ac:dyDescent="0.25">
      <c r="B155" s="1">
        <v>9.1066387396411902E-2</v>
      </c>
      <c r="C155">
        <v>11566.519894311101</v>
      </c>
      <c r="D155">
        <v>983878.72631844098</v>
      </c>
      <c r="E155">
        <v>0.22500411544721299</v>
      </c>
      <c r="F155" s="1">
        <f t="shared" si="8"/>
        <v>9.1066387396411902E-2</v>
      </c>
      <c r="G155">
        <f t="shared" si="9"/>
        <v>0.39422358194652696</v>
      </c>
      <c r="H155">
        <f t="shared" si="10"/>
        <v>0.25924378635320677</v>
      </c>
      <c r="I155">
        <f t="shared" si="11"/>
        <v>0.23850171518248281</v>
      </c>
    </row>
    <row r="156" spans="2:9" x14ac:dyDescent="0.25">
      <c r="B156">
        <v>4.4288941051419402E-2</v>
      </c>
      <c r="C156">
        <v>13996.9054369394</v>
      </c>
      <c r="D156">
        <v>936629.34232407098</v>
      </c>
      <c r="E156">
        <v>0.17786844008730199</v>
      </c>
      <c r="F156" s="1">
        <f t="shared" si="8"/>
        <v>4.4288941051419402E-2</v>
      </c>
      <c r="G156">
        <f t="shared" si="9"/>
        <v>0.47705880834830949</v>
      </c>
      <c r="H156">
        <f t="shared" si="10"/>
        <v>0.24679397025098063</v>
      </c>
      <c r="I156">
        <f t="shared" si="11"/>
        <v>0.18853845385599885</v>
      </c>
    </row>
    <row r="157" spans="2:9" x14ac:dyDescent="0.25">
      <c r="B157" s="1">
        <v>4.5087695567879497E-2</v>
      </c>
      <c r="C157">
        <v>16670.219207893399</v>
      </c>
      <c r="D157">
        <v>889364.28671144298</v>
      </c>
      <c r="E157">
        <v>0.159685033734769</v>
      </c>
      <c r="F157" s="1">
        <f t="shared" si="8"/>
        <v>4.5087695567879497E-2</v>
      </c>
      <c r="G157">
        <f t="shared" si="9"/>
        <v>0.56817379713338101</v>
      </c>
      <c r="H157">
        <f t="shared" si="10"/>
        <v>0.23434002480888075</v>
      </c>
      <c r="I157">
        <f t="shared" si="11"/>
        <v>0.16926425705155596</v>
      </c>
    </row>
    <row r="158" spans="2:9" x14ac:dyDescent="0.25">
      <c r="B158">
        <v>4.0748135772788303E-2</v>
      </c>
      <c r="C158">
        <v>16566.819272426499</v>
      </c>
      <c r="D158">
        <v>889371.43850951095</v>
      </c>
      <c r="E158">
        <v>0.16221255807871901</v>
      </c>
      <c r="F158" s="1">
        <f t="shared" si="8"/>
        <v>4.0748135772788303E-2</v>
      </c>
      <c r="G158">
        <f t="shared" si="9"/>
        <v>0.56464960028720179</v>
      </c>
      <c r="H158">
        <f t="shared" si="10"/>
        <v>0.23434190924764417</v>
      </c>
      <c r="I158">
        <f t="shared" si="11"/>
        <v>0.17194340311961526</v>
      </c>
    </row>
    <row r="159" spans="2:9" x14ac:dyDescent="0.25">
      <c r="B159" s="1">
        <v>4.5647509928333399E-2</v>
      </c>
      <c r="C159">
        <v>16915.734959796398</v>
      </c>
      <c r="D159">
        <v>883458.34921024705</v>
      </c>
      <c r="E159">
        <v>0.159253962212139</v>
      </c>
      <c r="F159" s="1">
        <f t="shared" si="8"/>
        <v>4.5647509928333399E-2</v>
      </c>
      <c r="G159">
        <f t="shared" si="9"/>
        <v>0.57654175050430811</v>
      </c>
      <c r="H159">
        <f t="shared" si="10"/>
        <v>0.23278385984787531</v>
      </c>
      <c r="I159">
        <f t="shared" si="11"/>
        <v>0.1688073263091594</v>
      </c>
    </row>
    <row r="160" spans="2:9" x14ac:dyDescent="0.25">
      <c r="B160" s="1">
        <v>4.9741345005968898E-2</v>
      </c>
      <c r="C160">
        <v>15569.6781639895</v>
      </c>
      <c r="D160">
        <v>907084.18593620497</v>
      </c>
      <c r="E160">
        <v>0.16254182879721801</v>
      </c>
      <c r="F160" s="1">
        <f t="shared" si="8"/>
        <v>4.9741345005968898E-2</v>
      </c>
      <c r="G160">
        <f t="shared" si="9"/>
        <v>0.53066387743658827</v>
      </c>
      <c r="H160">
        <f t="shared" si="10"/>
        <v>0.23900906952541195</v>
      </c>
      <c r="I160">
        <f t="shared" si="11"/>
        <v>0.17229242620732763</v>
      </c>
    </row>
    <row r="161" spans="2:9" x14ac:dyDescent="0.25">
      <c r="B161" s="1">
        <v>9.7446891444162895E-2</v>
      </c>
      <c r="C161">
        <v>14022.5197824856</v>
      </c>
      <c r="D161">
        <v>936621.46937915694</v>
      </c>
      <c r="E161">
        <v>0.189790989464096</v>
      </c>
      <c r="F161" s="1">
        <f t="shared" si="8"/>
        <v>9.7446891444162895E-2</v>
      </c>
      <c r="G161">
        <f t="shared" si="9"/>
        <v>0.47793182626058622</v>
      </c>
      <c r="H161">
        <f t="shared" si="10"/>
        <v>0.24679189579607611</v>
      </c>
      <c r="I161">
        <f t="shared" si="11"/>
        <v>0.20117621592564564</v>
      </c>
    </row>
    <row r="162" spans="2:9" x14ac:dyDescent="0.25">
      <c r="B162">
        <v>6.0419310011479599E-2</v>
      </c>
      <c r="C162">
        <v>13928.3965816779</v>
      </c>
      <c r="D162">
        <v>936627.61772670702</v>
      </c>
      <c r="E162">
        <v>0.18298417895681801</v>
      </c>
      <c r="F162" s="1">
        <f t="shared" si="8"/>
        <v>6.0419310011479599E-2</v>
      </c>
      <c r="G162">
        <f t="shared" si="9"/>
        <v>0.47472380987313906</v>
      </c>
      <c r="H162">
        <f t="shared" si="10"/>
        <v>0.24679351583405035</v>
      </c>
      <c r="I162">
        <f t="shared" si="11"/>
        <v>0.19396107687060549</v>
      </c>
    </row>
    <row r="163" spans="2:9" x14ac:dyDescent="0.25">
      <c r="B163" s="1">
        <v>3.9012210821987199E-2</v>
      </c>
      <c r="C163">
        <v>17029.5309604018</v>
      </c>
      <c r="D163">
        <v>883464.31049202895</v>
      </c>
      <c r="E163">
        <v>0.16160263218083301</v>
      </c>
      <c r="F163" s="1">
        <f t="shared" si="8"/>
        <v>3.9012210821987199E-2</v>
      </c>
      <c r="G163">
        <f t="shared" si="9"/>
        <v>0.58042027813230401</v>
      </c>
      <c r="H163">
        <f t="shared" si="10"/>
        <v>0.23278543059558976</v>
      </c>
      <c r="I163">
        <f t="shared" si="11"/>
        <v>0.17129688884368346</v>
      </c>
    </row>
    <row r="164" spans="2:9" x14ac:dyDescent="0.25">
      <c r="B164">
        <v>6.8742696088540597E-2</v>
      </c>
      <c r="C164">
        <v>13863.8196215226</v>
      </c>
      <c r="D164">
        <v>936619.54300109297</v>
      </c>
      <c r="E164">
        <v>0.20820922291563099</v>
      </c>
      <c r="F164" s="1">
        <f t="shared" si="8"/>
        <v>6.8742696088540597E-2</v>
      </c>
      <c r="G164">
        <f t="shared" si="9"/>
        <v>0.47252282281944785</v>
      </c>
      <c r="H164">
        <f t="shared" si="10"/>
        <v>0.246791388211625</v>
      </c>
      <c r="I164">
        <f t="shared" si="11"/>
        <v>0.22069932669227088</v>
      </c>
    </row>
    <row r="165" spans="2:9" x14ac:dyDescent="0.25">
      <c r="B165" s="1">
        <v>0.27277686852154898</v>
      </c>
      <c r="C165">
        <v>11825.183310615999</v>
      </c>
      <c r="D165">
        <v>977980.73050321999</v>
      </c>
      <c r="E165">
        <v>0.243403736255181</v>
      </c>
      <c r="F165" s="1">
        <f t="shared" si="8"/>
        <v>0.27277686852154898</v>
      </c>
      <c r="G165">
        <f t="shared" si="9"/>
        <v>0.40303964930524877</v>
      </c>
      <c r="H165">
        <f t="shared" si="10"/>
        <v>0.25768971395979845</v>
      </c>
      <c r="I165">
        <f t="shared" si="11"/>
        <v>0.25800509676590633</v>
      </c>
    </row>
    <row r="166" spans="2:9" x14ac:dyDescent="0.25">
      <c r="B166" s="1">
        <v>6.8695472968331298E-2</v>
      </c>
      <c r="C166">
        <v>16058.6117567979</v>
      </c>
      <c r="D166">
        <v>901182.07083853194</v>
      </c>
      <c r="E166">
        <v>0.15898592177919799</v>
      </c>
      <c r="F166" s="1">
        <f t="shared" si="8"/>
        <v>6.8695472968331298E-2</v>
      </c>
      <c r="G166">
        <f t="shared" si="9"/>
        <v>0.54732828073612472</v>
      </c>
      <c r="H166">
        <f t="shared" si="10"/>
        <v>0.23745391173565203</v>
      </c>
      <c r="I166">
        <f t="shared" si="11"/>
        <v>0.16852320660375922</v>
      </c>
    </row>
    <row r="167" spans="2:9" x14ac:dyDescent="0.25">
      <c r="B167" s="1">
        <v>0.313774709758393</v>
      </c>
      <c r="C167">
        <v>11742.709216630201</v>
      </c>
      <c r="D167">
        <v>930295.01541821903</v>
      </c>
      <c r="E167">
        <v>0.21835783570813899</v>
      </c>
      <c r="F167" s="1">
        <f t="shared" si="8"/>
        <v>0.313774709758393</v>
      </c>
      <c r="G167">
        <f t="shared" si="9"/>
        <v>0.40022867132345608</v>
      </c>
      <c r="H167">
        <f t="shared" si="10"/>
        <v>0.24512492827746757</v>
      </c>
      <c r="I167">
        <f t="shared" si="11"/>
        <v>0.23145673685308146</v>
      </c>
    </row>
    <row r="168" spans="2:9" x14ac:dyDescent="0.25">
      <c r="B168">
        <v>8.5455477696120302E-2</v>
      </c>
      <c r="C168">
        <v>10083.9313333681</v>
      </c>
      <c r="D168">
        <v>1037068.6860214201</v>
      </c>
      <c r="E168">
        <v>0.30758492964921702</v>
      </c>
      <c r="F168" s="1">
        <f t="shared" si="8"/>
        <v>8.5455477696120302E-2</v>
      </c>
      <c r="G168">
        <f t="shared" si="9"/>
        <v>0.34369227448425699</v>
      </c>
      <c r="H168">
        <f t="shared" si="10"/>
        <v>0.27325889429336137</v>
      </c>
      <c r="I168">
        <f t="shared" si="11"/>
        <v>0.3260364066666685</v>
      </c>
    </row>
    <row r="169" spans="2:9" x14ac:dyDescent="0.25">
      <c r="B169" s="1">
        <v>4.6798951703481799E-2</v>
      </c>
      <c r="C169">
        <v>18026.661052454001</v>
      </c>
      <c r="D169">
        <v>865737.32748286496</v>
      </c>
      <c r="E169">
        <v>0.157253094384917</v>
      </c>
      <c r="F169" s="1">
        <f t="shared" si="8"/>
        <v>4.6798951703481799E-2</v>
      </c>
      <c r="G169">
        <f t="shared" si="9"/>
        <v>0.6144056255096797</v>
      </c>
      <c r="H169">
        <f t="shared" si="10"/>
        <v>0.22811451936132526</v>
      </c>
      <c r="I169">
        <f t="shared" si="11"/>
        <v>0.16668642995267541</v>
      </c>
    </row>
    <row r="170" spans="2:9" x14ac:dyDescent="0.25">
      <c r="B170" s="1">
        <v>4.92295574262787E-2</v>
      </c>
      <c r="C170">
        <v>13129.931000508799</v>
      </c>
      <c r="D170">
        <v>954345.92236632598</v>
      </c>
      <c r="E170">
        <v>0.24837830318472601</v>
      </c>
      <c r="F170" s="1">
        <f t="shared" si="8"/>
        <v>4.92295574262787E-2</v>
      </c>
      <c r="G170">
        <f t="shared" si="9"/>
        <v>0.44750957738612129</v>
      </c>
      <c r="H170">
        <f t="shared" si="10"/>
        <v>0.25146214039078024</v>
      </c>
      <c r="I170">
        <f t="shared" si="11"/>
        <v>0.26327807918504292</v>
      </c>
    </row>
    <row r="171" spans="2:9" x14ac:dyDescent="0.25">
      <c r="B171" s="1">
        <v>4.6941745294090002E-2</v>
      </c>
      <c r="C171">
        <v>13785.046698062701</v>
      </c>
      <c r="D171">
        <v>942540.04084655398</v>
      </c>
      <c r="E171">
        <v>0.179703752469139</v>
      </c>
      <c r="F171" s="1">
        <f t="shared" ref="F171:F234" si="12">B171/$B$1</f>
        <v>4.6941745294090002E-2</v>
      </c>
      <c r="G171">
        <f t="shared" ref="G171:G234" si="13">C171/$C$1</f>
        <v>0.46983799243567487</v>
      </c>
      <c r="H171">
        <f t="shared" ref="H171:H234" si="14">D171/$D$1</f>
        <v>0.24835138970113432</v>
      </c>
      <c r="I171">
        <f t="shared" ref="I171:I234" si="15">E171/$E$1</f>
        <v>0.19048386338814791</v>
      </c>
    </row>
    <row r="172" spans="2:9" x14ac:dyDescent="0.25">
      <c r="B172">
        <v>0.29342723004694798</v>
      </c>
      <c r="C172">
        <v>12009.5186751116</v>
      </c>
      <c r="D172">
        <v>919245.285412975</v>
      </c>
      <c r="E172">
        <v>0.22312616471055299</v>
      </c>
      <c r="F172" s="1">
        <f t="shared" si="12"/>
        <v>0.29342723004694798</v>
      </c>
      <c r="G172">
        <f t="shared" si="13"/>
        <v>0.40932238156481254</v>
      </c>
      <c r="H172">
        <f t="shared" si="14"/>
        <v>0.24221341716526068</v>
      </c>
      <c r="I172">
        <f t="shared" si="15"/>
        <v>0.23651110949586507</v>
      </c>
    </row>
    <row r="173" spans="2:9" x14ac:dyDescent="0.25">
      <c r="B173">
        <v>4.3351974682446698E-2</v>
      </c>
      <c r="C173">
        <v>15531.1677095506</v>
      </c>
      <c r="D173">
        <v>907087.37098227802</v>
      </c>
      <c r="E173">
        <v>0.16310679768636099</v>
      </c>
      <c r="F173" s="1">
        <f t="shared" si="12"/>
        <v>4.3351974682446698E-2</v>
      </c>
      <c r="G173">
        <f t="shared" si="13"/>
        <v>0.52935131934391955</v>
      </c>
      <c r="H173">
        <f t="shared" si="14"/>
        <v>0.23900990875831901</v>
      </c>
      <c r="I173">
        <f t="shared" si="15"/>
        <v>0.17289128658291464</v>
      </c>
    </row>
    <row r="174" spans="2:9" x14ac:dyDescent="0.25">
      <c r="B174" s="1">
        <v>5.2601125664089199E-2</v>
      </c>
      <c r="C174">
        <v>14753.5031291212</v>
      </c>
      <c r="D174">
        <v>918894.03138516704</v>
      </c>
      <c r="E174">
        <v>0.175383979188004</v>
      </c>
      <c r="F174" s="1">
        <f t="shared" si="12"/>
        <v>5.2601125664089199E-2</v>
      </c>
      <c r="G174">
        <f t="shared" si="13"/>
        <v>0.50284605075396049</v>
      </c>
      <c r="H174">
        <f t="shared" si="14"/>
        <v>0.24212086467712884</v>
      </c>
      <c r="I174">
        <f t="shared" si="15"/>
        <v>0.18590495453262582</v>
      </c>
    </row>
    <row r="175" spans="2:9" x14ac:dyDescent="0.25">
      <c r="B175" s="1">
        <v>4.2600323762460597E-2</v>
      </c>
      <c r="C175">
        <v>16100.9699104835</v>
      </c>
      <c r="D175">
        <v>895272.70383323601</v>
      </c>
      <c r="E175">
        <v>0.16230515765147599</v>
      </c>
      <c r="F175" s="1">
        <f t="shared" si="12"/>
        <v>4.2600323762460597E-2</v>
      </c>
      <c r="G175">
        <f t="shared" si="13"/>
        <v>0.54877198058907639</v>
      </c>
      <c r="H175">
        <f t="shared" si="14"/>
        <v>0.23589684312910122</v>
      </c>
      <c r="I175">
        <f t="shared" si="15"/>
        <v>0.17204155757729619</v>
      </c>
    </row>
    <row r="176" spans="2:9" x14ac:dyDescent="0.25">
      <c r="B176">
        <v>4.6840601433322401E-2</v>
      </c>
      <c r="C176">
        <v>16574.804939931098</v>
      </c>
      <c r="D176">
        <v>883450.03862556501</v>
      </c>
      <c r="E176">
        <v>0.15991175979498201</v>
      </c>
      <c r="F176" s="1">
        <f t="shared" si="12"/>
        <v>4.6840601433322401E-2</v>
      </c>
      <c r="G176">
        <f t="shared" si="13"/>
        <v>0.56492177709376612</v>
      </c>
      <c r="H176">
        <f t="shared" si="14"/>
        <v>0.23278167007856518</v>
      </c>
      <c r="I176">
        <f t="shared" si="15"/>
        <v>0.16950458400793136</v>
      </c>
    </row>
    <row r="177" spans="2:9" x14ac:dyDescent="0.25">
      <c r="B177">
        <v>5.0965801946893603E-2</v>
      </c>
      <c r="C177">
        <v>17021.349520133401</v>
      </c>
      <c r="D177">
        <v>877549.98935810698</v>
      </c>
      <c r="E177">
        <v>0.15879067038550301</v>
      </c>
      <c r="F177" s="1">
        <f t="shared" si="12"/>
        <v>5.0965801946893603E-2</v>
      </c>
      <c r="G177">
        <f t="shared" si="13"/>
        <v>0.58014142877073627</v>
      </c>
      <c r="H177">
        <f t="shared" si="14"/>
        <v>0.23122705661772769</v>
      </c>
      <c r="I177">
        <f t="shared" si="15"/>
        <v>0.16831624242359094</v>
      </c>
    </row>
    <row r="178" spans="2:9" x14ac:dyDescent="0.25">
      <c r="B178" s="1">
        <v>6.8526005619132399E-2</v>
      </c>
      <c r="C178">
        <v>14745.9576141993</v>
      </c>
      <c r="D178">
        <v>924808.96570800105</v>
      </c>
      <c r="E178">
        <v>0.16786837009290101</v>
      </c>
      <c r="F178" s="1">
        <f t="shared" si="12"/>
        <v>6.8526005619132399E-2</v>
      </c>
      <c r="G178">
        <f t="shared" si="13"/>
        <v>0.50258887573958078</v>
      </c>
      <c r="H178">
        <f t="shared" si="14"/>
        <v>0.24367940022512252</v>
      </c>
      <c r="I178">
        <f t="shared" si="15"/>
        <v>0.17793849731356373</v>
      </c>
    </row>
    <row r="179" spans="2:9" x14ac:dyDescent="0.25">
      <c r="B179">
        <v>6.2578222778473094E-2</v>
      </c>
      <c r="C179">
        <v>18091.105629677899</v>
      </c>
      <c r="D179">
        <v>865740.33361703996</v>
      </c>
      <c r="E179">
        <v>0.157170757826887</v>
      </c>
      <c r="F179" s="1">
        <f t="shared" si="12"/>
        <v>6.2578222778473094E-2</v>
      </c>
      <c r="G179">
        <f t="shared" si="13"/>
        <v>0.61660210053435238</v>
      </c>
      <c r="H179">
        <f t="shared" si="14"/>
        <v>0.22811531145244887</v>
      </c>
      <c r="I179">
        <f t="shared" si="15"/>
        <v>0.16659915416985985</v>
      </c>
    </row>
    <row r="180" spans="2:9" x14ac:dyDescent="0.25">
      <c r="B180" s="1">
        <v>0.51519835136527503</v>
      </c>
      <c r="C180">
        <v>7162.4565282205804</v>
      </c>
      <c r="D180">
        <v>1123420.0957701399</v>
      </c>
      <c r="E180">
        <v>0.46836175351355003</v>
      </c>
      <c r="F180" s="1">
        <f t="shared" si="12"/>
        <v>0.51519835136527503</v>
      </c>
      <c r="G180">
        <f t="shared" si="13"/>
        <v>0.24411917274098774</v>
      </c>
      <c r="H180">
        <f t="shared" si="14"/>
        <v>0.29601176598514134</v>
      </c>
      <c r="I180">
        <f t="shared" si="15"/>
        <v>0.4964579484105634</v>
      </c>
    </row>
    <row r="181" spans="2:9" x14ac:dyDescent="0.25">
      <c r="B181" s="1">
        <v>4.5173239372995402E-2</v>
      </c>
      <c r="C181">
        <v>14817.928827654099</v>
      </c>
      <c r="D181">
        <v>924813.67141197796</v>
      </c>
      <c r="E181">
        <v>0.16745916711389999</v>
      </c>
      <c r="F181" s="1">
        <f t="shared" si="12"/>
        <v>4.5173239372995402E-2</v>
      </c>
      <c r="G181">
        <f t="shared" si="13"/>
        <v>0.50504188233313219</v>
      </c>
      <c r="H181">
        <f t="shared" si="14"/>
        <v>0.24368064013862384</v>
      </c>
      <c r="I181">
        <f t="shared" si="15"/>
        <v>0.17750474697012869</v>
      </c>
    </row>
    <row r="182" spans="2:9" x14ac:dyDescent="0.25">
      <c r="B182" s="1">
        <v>4.4537478287979299E-2</v>
      </c>
      <c r="C182">
        <v>17606.542225150701</v>
      </c>
      <c r="D182">
        <v>871639.77637287497</v>
      </c>
      <c r="E182">
        <v>0.15847943383452401</v>
      </c>
      <c r="F182" s="1">
        <f t="shared" si="12"/>
        <v>4.4537478287979299E-2</v>
      </c>
      <c r="G182">
        <f t="shared" si="13"/>
        <v>0.60008664707398429</v>
      </c>
      <c r="H182">
        <f t="shared" si="14"/>
        <v>0.22966976510256434</v>
      </c>
      <c r="I182">
        <f t="shared" si="15"/>
        <v>0.16798633534127633</v>
      </c>
    </row>
    <row r="183" spans="2:9" x14ac:dyDescent="0.25">
      <c r="B183" s="1">
        <v>0.37565740045078799</v>
      </c>
      <c r="C183">
        <v>10126.323509740199</v>
      </c>
      <c r="D183">
        <v>974428.40608105797</v>
      </c>
      <c r="E183">
        <v>0.30346019238428001</v>
      </c>
      <c r="F183" s="1">
        <f t="shared" si="12"/>
        <v>0.37565740045078799</v>
      </c>
      <c r="G183">
        <f t="shared" si="13"/>
        <v>0.34513713393797546</v>
      </c>
      <c r="H183">
        <f t="shared" si="14"/>
        <v>0.25675370629043637</v>
      </c>
      <c r="I183">
        <f t="shared" si="15"/>
        <v>0.32166423369370184</v>
      </c>
    </row>
    <row r="184" spans="2:9" x14ac:dyDescent="0.25">
      <c r="B184">
        <v>4.2154961638984897E-2</v>
      </c>
      <c r="C184">
        <v>12197.8722188427</v>
      </c>
      <c r="D184">
        <v>972072.59294684103</v>
      </c>
      <c r="E184">
        <v>0.24032391945596601</v>
      </c>
      <c r="F184" s="1">
        <f t="shared" si="12"/>
        <v>4.2154961638984897E-2</v>
      </c>
      <c r="G184">
        <f t="shared" si="13"/>
        <v>0.41574206608189163</v>
      </c>
      <c r="H184">
        <f t="shared" si="14"/>
        <v>0.25613296930271806</v>
      </c>
      <c r="I184">
        <f t="shared" si="15"/>
        <v>0.25474052719303142</v>
      </c>
    </row>
    <row r="185" spans="2:9" x14ac:dyDescent="0.25">
      <c r="B185" s="1">
        <v>5.7897174617878598E-2</v>
      </c>
      <c r="C185">
        <v>15440.238084353499</v>
      </c>
      <c r="D185">
        <v>907084.589631201</v>
      </c>
      <c r="E185">
        <v>0.163293267225221</v>
      </c>
      <c r="F185" s="1">
        <f t="shared" si="12"/>
        <v>5.7897174617878598E-2</v>
      </c>
      <c r="G185">
        <f t="shared" si="13"/>
        <v>0.52625215011429782</v>
      </c>
      <c r="H185">
        <f t="shared" si="14"/>
        <v>0.23900917589565504</v>
      </c>
      <c r="I185">
        <f t="shared" si="15"/>
        <v>0.17308894210027709</v>
      </c>
    </row>
    <row r="186" spans="2:9" x14ac:dyDescent="0.25">
      <c r="B186" s="1">
        <v>5.6873116078029903E-2</v>
      </c>
      <c r="C186">
        <v>16097.490653778201</v>
      </c>
      <c r="D186">
        <v>889360.66000872303</v>
      </c>
      <c r="E186">
        <v>0.16497189441157201</v>
      </c>
      <c r="F186" s="1">
        <f t="shared" si="12"/>
        <v>5.6873116078029903E-2</v>
      </c>
      <c r="G186">
        <f t="shared" si="13"/>
        <v>0.54865339651595779</v>
      </c>
      <c r="H186">
        <f t="shared" si="14"/>
        <v>0.2343390692031542</v>
      </c>
      <c r="I186">
        <f t="shared" si="15"/>
        <v>0.17486826716862494</v>
      </c>
    </row>
    <row r="187" spans="2:9" x14ac:dyDescent="0.25">
      <c r="B187" s="1">
        <v>5.1509220150406897E-2</v>
      </c>
      <c r="C187">
        <v>17094.710200523601</v>
      </c>
      <c r="D187">
        <v>883462.72960421105</v>
      </c>
      <c r="E187">
        <v>0.157816369632135</v>
      </c>
      <c r="F187" s="1">
        <f t="shared" si="12"/>
        <v>5.1509220150406897E-2</v>
      </c>
      <c r="G187">
        <f t="shared" si="13"/>
        <v>0.5826417927922154</v>
      </c>
      <c r="H187">
        <f t="shared" si="14"/>
        <v>0.23278501404491866</v>
      </c>
      <c r="I187">
        <f t="shared" si="15"/>
        <v>0.16728349508774779</v>
      </c>
    </row>
    <row r="188" spans="2:9" x14ac:dyDescent="0.25">
      <c r="B188" s="1">
        <v>6.22122682593007E-2</v>
      </c>
      <c r="C188">
        <v>13122.0480625583</v>
      </c>
      <c r="D188">
        <v>948439.92463761498</v>
      </c>
      <c r="E188">
        <v>0.22097199737064499</v>
      </c>
      <c r="F188" s="1">
        <f t="shared" si="12"/>
        <v>6.22122682593007E-2</v>
      </c>
      <c r="G188">
        <f t="shared" si="13"/>
        <v>0.44724090192768579</v>
      </c>
      <c r="H188">
        <f t="shared" si="14"/>
        <v>0.2499059595603301</v>
      </c>
      <c r="I188">
        <f t="shared" si="15"/>
        <v>0.23422771745951504</v>
      </c>
    </row>
    <row r="189" spans="2:9" x14ac:dyDescent="0.25">
      <c r="B189" s="1">
        <v>6.2189054726368098E-2</v>
      </c>
      <c r="C189">
        <v>16427.390778278299</v>
      </c>
      <c r="D189">
        <v>889363.69960789895</v>
      </c>
      <c r="E189">
        <v>0.15920795104022001</v>
      </c>
      <c r="F189" s="1">
        <f t="shared" si="12"/>
        <v>6.2189054726368098E-2</v>
      </c>
      <c r="G189">
        <f t="shared" si="13"/>
        <v>0.55989743620580434</v>
      </c>
      <c r="H189">
        <f t="shared" si="14"/>
        <v>0.23433987011202467</v>
      </c>
      <c r="I189">
        <f t="shared" si="15"/>
        <v>0.1687585550082504</v>
      </c>
    </row>
    <row r="190" spans="2:9" x14ac:dyDescent="0.25">
      <c r="B190">
        <v>4.8744820862783297E-2</v>
      </c>
      <c r="C190">
        <v>13319.493526259699</v>
      </c>
      <c r="D190">
        <v>954358.43889650702</v>
      </c>
      <c r="E190">
        <v>0.19742244368665299</v>
      </c>
      <c r="F190" s="1">
        <f t="shared" si="12"/>
        <v>4.8744820862783297E-2</v>
      </c>
      <c r="G190">
        <f t="shared" si="13"/>
        <v>0.45397046783434558</v>
      </c>
      <c r="H190">
        <f t="shared" si="14"/>
        <v>0.25146543839142743</v>
      </c>
      <c r="I190">
        <f t="shared" si="15"/>
        <v>0.2092654676168817</v>
      </c>
    </row>
    <row r="191" spans="2:9" x14ac:dyDescent="0.25">
      <c r="B191">
        <v>4.0561369351829302E-2</v>
      </c>
      <c r="C191">
        <v>15715.8597434572</v>
      </c>
      <c r="D191">
        <v>907098.65167168097</v>
      </c>
      <c r="E191">
        <v>0.17263873808708999</v>
      </c>
      <c r="F191" s="1">
        <f t="shared" si="12"/>
        <v>4.0561369351829302E-2</v>
      </c>
      <c r="G191">
        <f t="shared" si="13"/>
        <v>0.53564620802512608</v>
      </c>
      <c r="H191">
        <f t="shared" si="14"/>
        <v>0.23901288112529398</v>
      </c>
      <c r="I191">
        <f t="shared" si="15"/>
        <v>0.18299503126363989</v>
      </c>
    </row>
    <row r="192" spans="2:9" x14ac:dyDescent="0.25">
      <c r="B192">
        <v>6.47584509778526E-2</v>
      </c>
      <c r="C192">
        <v>16673.231038541198</v>
      </c>
      <c r="D192">
        <v>889369.46892997401</v>
      </c>
      <c r="E192">
        <v>0.158510243978944</v>
      </c>
      <c r="F192" s="1">
        <f t="shared" si="12"/>
        <v>6.47584509778526E-2</v>
      </c>
      <c r="G192">
        <f t="shared" si="13"/>
        <v>0.56827644984802994</v>
      </c>
      <c r="H192">
        <f t="shared" si="14"/>
        <v>0.23434139027996756</v>
      </c>
      <c r="I192">
        <f t="shared" si="15"/>
        <v>0.16801899373187767</v>
      </c>
    </row>
    <row r="193" spans="2:9" x14ac:dyDescent="0.25">
      <c r="B193" s="1">
        <v>0.35932446999640599</v>
      </c>
      <c r="C193">
        <v>11670.272532871901</v>
      </c>
      <c r="D193">
        <v>924759.23821333901</v>
      </c>
      <c r="E193">
        <v>0.22613709022315201</v>
      </c>
      <c r="F193" s="1">
        <f t="shared" si="12"/>
        <v>0.35932446999640599</v>
      </c>
      <c r="G193">
        <f t="shared" si="13"/>
        <v>0.39775980002971711</v>
      </c>
      <c r="H193">
        <f t="shared" si="14"/>
        <v>0.243666297447659</v>
      </c>
      <c r="I193">
        <f t="shared" si="15"/>
        <v>0.23970265511543856</v>
      </c>
    </row>
    <row r="194" spans="2:9" x14ac:dyDescent="0.25">
      <c r="B194">
        <v>4.7232193463064398E-2</v>
      </c>
      <c r="C194">
        <v>15501.793766433</v>
      </c>
      <c r="D194">
        <v>907085.576869549</v>
      </c>
      <c r="E194">
        <v>0.16496543789183701</v>
      </c>
      <c r="F194" s="1">
        <f t="shared" si="12"/>
        <v>4.7232193463064398E-2</v>
      </c>
      <c r="G194">
        <f t="shared" si="13"/>
        <v>0.52835016245511246</v>
      </c>
      <c r="H194">
        <f t="shared" si="14"/>
        <v>0.23900943602467351</v>
      </c>
      <c r="I194">
        <f t="shared" si="15"/>
        <v>0.17486142333366733</v>
      </c>
    </row>
    <row r="195" spans="2:9" x14ac:dyDescent="0.25">
      <c r="B195">
        <v>7.5477394520341107E-2</v>
      </c>
      <c r="C195">
        <v>13116.419005052499</v>
      </c>
      <c r="D195">
        <v>948428.74832430296</v>
      </c>
      <c r="E195">
        <v>0.211829185826928</v>
      </c>
      <c r="F195" s="1">
        <f t="shared" si="12"/>
        <v>7.5477394520341107E-2</v>
      </c>
      <c r="G195">
        <f t="shared" si="13"/>
        <v>0.44704904584364347</v>
      </c>
      <c r="H195">
        <f t="shared" si="14"/>
        <v>0.24990301469557902</v>
      </c>
      <c r="I195">
        <f t="shared" si="15"/>
        <v>0.22453644478909016</v>
      </c>
    </row>
    <row r="196" spans="2:9" x14ac:dyDescent="0.25">
      <c r="B196">
        <v>4.5271402055321597E-2</v>
      </c>
      <c r="C196">
        <v>17064.183584294198</v>
      </c>
      <c r="D196">
        <v>883463.62037416897</v>
      </c>
      <c r="E196">
        <v>0.158349009199484</v>
      </c>
      <c r="F196" s="1">
        <f t="shared" si="12"/>
        <v>4.5271402055321597E-2</v>
      </c>
      <c r="G196">
        <f t="shared" si="13"/>
        <v>0.58160134915794814</v>
      </c>
      <c r="H196">
        <f t="shared" si="14"/>
        <v>0.23278524875532605</v>
      </c>
      <c r="I196">
        <f t="shared" si="15"/>
        <v>0.16784808676259025</v>
      </c>
    </row>
    <row r="197" spans="2:9" x14ac:dyDescent="0.25">
      <c r="B197">
        <v>3.9990402303447102E-2</v>
      </c>
      <c r="C197">
        <v>17315.077186066599</v>
      </c>
      <c r="D197">
        <v>877552.93379290204</v>
      </c>
      <c r="E197">
        <v>0.16316904773292401</v>
      </c>
      <c r="F197" s="1">
        <f t="shared" si="12"/>
        <v>3.9990402303447102E-2</v>
      </c>
      <c r="G197">
        <f t="shared" si="13"/>
        <v>0.59015259666211994</v>
      </c>
      <c r="H197">
        <f t="shared" si="14"/>
        <v>0.23122783245158254</v>
      </c>
      <c r="I197">
        <f t="shared" si="15"/>
        <v>0.17295727089989463</v>
      </c>
    </row>
    <row r="198" spans="2:9" x14ac:dyDescent="0.25">
      <c r="B198">
        <v>8.1819669448535401E-2</v>
      </c>
      <c r="C198">
        <v>16212.8365888729</v>
      </c>
      <c r="D198">
        <v>889359.39197589795</v>
      </c>
      <c r="E198">
        <v>0.16442098979577499</v>
      </c>
      <c r="F198" s="1">
        <f t="shared" si="12"/>
        <v>8.1819669448535401E-2</v>
      </c>
      <c r="G198">
        <f t="shared" si="13"/>
        <v>0.55258475081366398</v>
      </c>
      <c r="H198">
        <f t="shared" si="14"/>
        <v>0.23433873508714784</v>
      </c>
      <c r="I198">
        <f t="shared" si="15"/>
        <v>0.17428431475731734</v>
      </c>
    </row>
    <row r="199" spans="2:9" x14ac:dyDescent="0.25">
      <c r="B199" s="1">
        <v>3.5200112640360402E-2</v>
      </c>
      <c r="C199">
        <v>14075.914483140499</v>
      </c>
      <c r="D199">
        <v>936638.59906985494</v>
      </c>
      <c r="E199">
        <v>0.20440291805506999</v>
      </c>
      <c r="F199" s="1">
        <f t="shared" si="12"/>
        <v>3.5200112640360402E-2</v>
      </c>
      <c r="G199">
        <f t="shared" si="13"/>
        <v>0.47975168654193928</v>
      </c>
      <c r="H199">
        <f t="shared" si="14"/>
        <v>0.24679640932579966</v>
      </c>
      <c r="I199">
        <f t="shared" si="15"/>
        <v>0.21666468832155986</v>
      </c>
    </row>
    <row r="200" spans="2:9" x14ac:dyDescent="0.25">
      <c r="B200">
        <v>9.5886470419023803E-2</v>
      </c>
      <c r="C200">
        <v>13664.1768053291</v>
      </c>
      <c r="D200">
        <v>936607.94900852803</v>
      </c>
      <c r="E200">
        <v>0.20736971611073701</v>
      </c>
      <c r="F200" s="1">
        <f t="shared" si="12"/>
        <v>9.5886470419023803E-2</v>
      </c>
      <c r="G200">
        <f t="shared" si="13"/>
        <v>0.46571836418981255</v>
      </c>
      <c r="H200">
        <f t="shared" si="14"/>
        <v>0.24678833329189651</v>
      </c>
      <c r="I200">
        <f t="shared" si="15"/>
        <v>0.21980945935594853</v>
      </c>
    </row>
    <row r="201" spans="2:9" x14ac:dyDescent="0.25">
      <c r="B201" s="1">
        <v>7.8382191566076106E-2</v>
      </c>
      <c r="C201">
        <v>14339.742301281</v>
      </c>
      <c r="D201">
        <v>924802.55631466303</v>
      </c>
      <c r="E201">
        <v>0.187746876528468</v>
      </c>
      <c r="F201" s="1">
        <f t="shared" si="12"/>
        <v>7.8382191566076106E-2</v>
      </c>
      <c r="G201">
        <f t="shared" si="13"/>
        <v>0.48874377304979549</v>
      </c>
      <c r="H201">
        <f t="shared" si="14"/>
        <v>0.24367771140377417</v>
      </c>
      <c r="I201">
        <f t="shared" si="15"/>
        <v>0.19900948026303347</v>
      </c>
    </row>
    <row r="202" spans="2:9" x14ac:dyDescent="0.25">
      <c r="B202">
        <v>0.100755667506297</v>
      </c>
      <c r="C202">
        <v>13949.114951608801</v>
      </c>
      <c r="D202">
        <v>942535.48083857598</v>
      </c>
      <c r="E202">
        <v>0.173259124090586</v>
      </c>
      <c r="F202" s="1">
        <f t="shared" si="12"/>
        <v>0.100755667506297</v>
      </c>
      <c r="G202">
        <f t="shared" si="13"/>
        <v>0.47542995745087935</v>
      </c>
      <c r="H202">
        <f t="shared" si="14"/>
        <v>0.24835018817730584</v>
      </c>
      <c r="I202">
        <f t="shared" si="15"/>
        <v>0.18365263312845431</v>
      </c>
    </row>
    <row r="203" spans="2:9" x14ac:dyDescent="0.25">
      <c r="B203">
        <v>4.17135944604346E-2</v>
      </c>
      <c r="C203">
        <v>15738.8614622846</v>
      </c>
      <c r="D203">
        <v>907091.53867787798</v>
      </c>
      <c r="E203">
        <v>0.16213395012071399</v>
      </c>
      <c r="F203" s="1">
        <f t="shared" si="12"/>
        <v>4.17135944604346E-2</v>
      </c>
      <c r="G203">
        <f t="shared" si="13"/>
        <v>0.53643017935530335</v>
      </c>
      <c r="H203">
        <f t="shared" si="14"/>
        <v>0.2390110069111287</v>
      </c>
      <c r="I203">
        <f t="shared" si="15"/>
        <v>0.17186007960895888</v>
      </c>
    </row>
    <row r="204" spans="2:9" x14ac:dyDescent="0.25">
      <c r="B204">
        <v>4.7785157929946899E-2</v>
      </c>
      <c r="C204">
        <v>16826.844703330898</v>
      </c>
      <c r="D204">
        <v>883456.13294432405</v>
      </c>
      <c r="E204">
        <v>0.15983300183098201</v>
      </c>
      <c r="F204" s="1">
        <f t="shared" si="12"/>
        <v>4.7785157929946899E-2</v>
      </c>
      <c r="G204">
        <f t="shared" si="13"/>
        <v>0.57351208941141441</v>
      </c>
      <c r="H204">
        <f t="shared" si="14"/>
        <v>0.23278327588040648</v>
      </c>
      <c r="I204">
        <f t="shared" si="15"/>
        <v>0.16942110149268516</v>
      </c>
    </row>
    <row r="205" spans="2:9" x14ac:dyDescent="0.25">
      <c r="B205" s="1">
        <v>4.7503681535318899E-2</v>
      </c>
      <c r="C205">
        <v>9117.6500123088408</v>
      </c>
      <c r="D205">
        <v>1102069.84673986</v>
      </c>
      <c r="E205">
        <v>0.41777310508410598</v>
      </c>
      <c r="F205" s="1">
        <f t="shared" si="12"/>
        <v>4.7503681535318899E-2</v>
      </c>
      <c r="G205">
        <f t="shared" si="13"/>
        <v>0.31075835079443903</v>
      </c>
      <c r="H205">
        <f t="shared" si="14"/>
        <v>0.29038615456562761</v>
      </c>
      <c r="I205">
        <f t="shared" si="15"/>
        <v>0.44283457625488104</v>
      </c>
    </row>
    <row r="206" spans="2:9" x14ac:dyDescent="0.25">
      <c r="B206">
        <v>8.5193388993014096E-2</v>
      </c>
      <c r="C206">
        <v>14108.549216200199</v>
      </c>
      <c r="D206">
        <v>936624.42247914802</v>
      </c>
      <c r="E206">
        <v>0.177085887982458</v>
      </c>
      <c r="F206" s="1">
        <f t="shared" si="12"/>
        <v>8.5193388993014096E-2</v>
      </c>
      <c r="G206">
        <f t="shared" si="13"/>
        <v>0.48086398146558279</v>
      </c>
      <c r="H206">
        <f t="shared" si="14"/>
        <v>0.24679267391313736</v>
      </c>
      <c r="I206">
        <f t="shared" si="15"/>
        <v>0.18770895783165284</v>
      </c>
    </row>
    <row r="207" spans="2:9" x14ac:dyDescent="0.25">
      <c r="B207" s="1">
        <v>3.8261401897765501E-2</v>
      </c>
      <c r="C207">
        <v>13483.3938283394</v>
      </c>
      <c r="D207">
        <v>948450.98589880299</v>
      </c>
      <c r="E207">
        <v>0.19176339102050299</v>
      </c>
      <c r="F207" s="1">
        <f t="shared" si="12"/>
        <v>3.8261401897765501E-2</v>
      </c>
      <c r="G207">
        <f t="shared" si="13"/>
        <v>0.45955670853235858</v>
      </c>
      <c r="H207">
        <f t="shared" si="14"/>
        <v>0.24990887410981216</v>
      </c>
      <c r="I207">
        <f t="shared" si="15"/>
        <v>0.20326693836997367</v>
      </c>
    </row>
    <row r="208" spans="2:9" x14ac:dyDescent="0.25">
      <c r="B208" s="1">
        <v>4.6788003555888198E-2</v>
      </c>
      <c r="C208">
        <v>15056.4771147998</v>
      </c>
      <c r="D208">
        <v>912992.62864347303</v>
      </c>
      <c r="E208">
        <v>0.17481072446094201</v>
      </c>
      <c r="F208" s="1">
        <f t="shared" si="12"/>
        <v>4.6788003555888198E-2</v>
      </c>
      <c r="G208">
        <f t="shared" si="13"/>
        <v>0.51317236246761422</v>
      </c>
      <c r="H208">
        <f t="shared" si="14"/>
        <v>0.24056589458719035</v>
      </c>
      <c r="I208">
        <f t="shared" si="15"/>
        <v>0.1852973112663282</v>
      </c>
    </row>
    <row r="209" spans="2:9" x14ac:dyDescent="0.25">
      <c r="B209" s="1">
        <v>0.16228497241155401</v>
      </c>
      <c r="C209">
        <v>9489.0070682942405</v>
      </c>
      <c r="D209">
        <v>1060688.2218060801</v>
      </c>
      <c r="E209">
        <v>0.295635931311515</v>
      </c>
      <c r="F209" s="1">
        <f t="shared" si="12"/>
        <v>0.16228497241155401</v>
      </c>
      <c r="G209">
        <f t="shared" si="13"/>
        <v>0.32341537383415953</v>
      </c>
      <c r="H209">
        <f t="shared" si="14"/>
        <v>0.27948244372575198</v>
      </c>
      <c r="I209">
        <f t="shared" si="15"/>
        <v>0.31337060900963343</v>
      </c>
    </row>
    <row r="210" spans="2:9" x14ac:dyDescent="0.25">
      <c r="B210" s="1">
        <v>8.4666836000338599E-2</v>
      </c>
      <c r="C210">
        <v>13002.881607944801</v>
      </c>
      <c r="D210">
        <v>954347.32986419694</v>
      </c>
      <c r="E210">
        <v>0.196932728268678</v>
      </c>
      <c r="F210" s="1">
        <f t="shared" si="12"/>
        <v>8.4666836000338599E-2</v>
      </c>
      <c r="G210">
        <f t="shared" si="13"/>
        <v>0.44317933224079076</v>
      </c>
      <c r="H210">
        <f t="shared" si="14"/>
        <v>0.25146251125465563</v>
      </c>
      <c r="I210">
        <f t="shared" si="15"/>
        <v>0.20874637503536958</v>
      </c>
    </row>
    <row r="211" spans="2:9" x14ac:dyDescent="0.25">
      <c r="B211">
        <v>6.7723147771908396E-2</v>
      </c>
      <c r="C211">
        <v>16550.508736272499</v>
      </c>
      <c r="D211">
        <v>889362.83813615295</v>
      </c>
      <c r="E211">
        <v>0.15889394559769199</v>
      </c>
      <c r="F211" s="1">
        <f t="shared" si="12"/>
        <v>6.7723147771908396E-2</v>
      </c>
      <c r="G211">
        <f t="shared" si="13"/>
        <v>0.56409368562619289</v>
      </c>
      <c r="H211">
        <f t="shared" si="14"/>
        <v>0.23433964312145023</v>
      </c>
      <c r="I211">
        <f t="shared" si="15"/>
        <v>0.16842571293347006</v>
      </c>
    </row>
    <row r="212" spans="2:9" x14ac:dyDescent="0.25">
      <c r="B212" s="1">
        <v>0.41876046901172498</v>
      </c>
      <c r="C212">
        <v>7810.4161069575403</v>
      </c>
      <c r="D212">
        <v>1057189.93055997</v>
      </c>
      <c r="E212">
        <v>0.38914200126493498</v>
      </c>
      <c r="F212" s="1">
        <f t="shared" si="12"/>
        <v>0.41876046901172498</v>
      </c>
      <c r="G212">
        <f t="shared" si="13"/>
        <v>0.26620368462704636</v>
      </c>
      <c r="H212">
        <f t="shared" si="14"/>
        <v>0.27856067334476059</v>
      </c>
      <c r="I212">
        <f t="shared" si="15"/>
        <v>0.41248594305380509</v>
      </c>
    </row>
    <row r="213" spans="2:9" x14ac:dyDescent="0.25">
      <c r="B213" s="1">
        <v>6.9725282387393603E-2</v>
      </c>
      <c r="C213">
        <v>12278.0965615603</v>
      </c>
      <c r="D213">
        <v>902675.48830810597</v>
      </c>
      <c r="E213">
        <v>0.24801845385118701</v>
      </c>
      <c r="F213" s="1">
        <f t="shared" si="12"/>
        <v>6.9725282387393603E-2</v>
      </c>
      <c r="G213">
        <f t="shared" si="13"/>
        <v>0.41847636542468641</v>
      </c>
      <c r="H213">
        <f t="shared" si="14"/>
        <v>0.2378474147041196</v>
      </c>
      <c r="I213">
        <f t="shared" si="15"/>
        <v>0.26289664312514804</v>
      </c>
    </row>
    <row r="214" spans="2:9" x14ac:dyDescent="0.25">
      <c r="B214">
        <v>4.8381634331607699E-2</v>
      </c>
      <c r="C214">
        <v>18046.073630261701</v>
      </c>
      <c r="D214">
        <v>859827.192782723</v>
      </c>
      <c r="E214">
        <v>0.15766517731101001</v>
      </c>
      <c r="F214" s="1">
        <f t="shared" si="12"/>
        <v>4.8381634331607699E-2</v>
      </c>
      <c r="G214">
        <f t="shared" si="13"/>
        <v>0.61506726756174845</v>
      </c>
      <c r="H214">
        <f t="shared" si="14"/>
        <v>0.22655724847362607</v>
      </c>
      <c r="I214">
        <f t="shared" si="15"/>
        <v>0.16712323300614515</v>
      </c>
    </row>
    <row r="215" spans="2:9" x14ac:dyDescent="0.25">
      <c r="B215">
        <v>0.314070351758794</v>
      </c>
      <c r="C215">
        <v>10963.6619696977</v>
      </c>
      <c r="D215">
        <v>935791.82208468404</v>
      </c>
      <c r="E215">
        <v>0.258167782096415</v>
      </c>
      <c r="F215" s="1">
        <f t="shared" si="12"/>
        <v>0.314070351758794</v>
      </c>
      <c r="G215">
        <f t="shared" si="13"/>
        <v>0.37367627708581114</v>
      </c>
      <c r="H215">
        <f t="shared" si="14"/>
        <v>0.24657329069749687</v>
      </c>
      <c r="I215">
        <f t="shared" si="15"/>
        <v>0.27365481165742445</v>
      </c>
    </row>
    <row r="216" spans="2:9" x14ac:dyDescent="0.25">
      <c r="B216">
        <v>4.3996656254124598E-2</v>
      </c>
      <c r="C216">
        <v>15365.552258535499</v>
      </c>
      <c r="D216">
        <v>912997.75457231503</v>
      </c>
      <c r="E216">
        <v>0.164664822915047</v>
      </c>
      <c r="F216" s="1">
        <f t="shared" si="12"/>
        <v>4.3996656254124598E-2</v>
      </c>
      <c r="G216">
        <f t="shared" si="13"/>
        <v>0.52370662094531351</v>
      </c>
      <c r="H216">
        <f t="shared" si="14"/>
        <v>0.24056724522641654</v>
      </c>
      <c r="I216">
        <f t="shared" si="15"/>
        <v>0.17454277499502935</v>
      </c>
    </row>
    <row r="217" spans="2:9" x14ac:dyDescent="0.25">
      <c r="B217" s="1">
        <v>4.02090872537193E-2</v>
      </c>
      <c r="C217">
        <v>16018.108984250801</v>
      </c>
      <c r="D217">
        <v>895273.28463983501</v>
      </c>
      <c r="E217">
        <v>0.16465746475266799</v>
      </c>
      <c r="F217" s="1">
        <f t="shared" si="12"/>
        <v>4.02090872537193E-2</v>
      </c>
      <c r="G217">
        <f t="shared" si="13"/>
        <v>0.54594781814079074</v>
      </c>
      <c r="H217">
        <f t="shared" si="14"/>
        <v>0.23589699616676515</v>
      </c>
      <c r="I217">
        <f t="shared" si="15"/>
        <v>0.17453497542947699</v>
      </c>
    </row>
    <row r="218" spans="2:9" x14ac:dyDescent="0.25">
      <c r="B218">
        <v>0.08</v>
      </c>
      <c r="C218">
        <v>14407.878311971101</v>
      </c>
      <c r="D218">
        <v>924798.20303701796</v>
      </c>
      <c r="E218">
        <v>0.18857847941908301</v>
      </c>
      <c r="F218" s="1">
        <f t="shared" si="12"/>
        <v>0.08</v>
      </c>
      <c r="G218">
        <f t="shared" si="13"/>
        <v>0.49106606380269602</v>
      </c>
      <c r="H218">
        <f t="shared" si="14"/>
        <v>0.24367656435165325</v>
      </c>
      <c r="I218">
        <f t="shared" si="15"/>
        <v>0.19989096954321031</v>
      </c>
    </row>
    <row r="219" spans="2:9" x14ac:dyDescent="0.25">
      <c r="B219">
        <v>4.4509725374994397E-2</v>
      </c>
      <c r="C219">
        <v>16803.524275183499</v>
      </c>
      <c r="D219">
        <v>877540.92667459999</v>
      </c>
      <c r="E219">
        <v>0.179636857187429</v>
      </c>
      <c r="F219" s="1">
        <f t="shared" si="12"/>
        <v>4.4509725374994397E-2</v>
      </c>
      <c r="G219">
        <f t="shared" si="13"/>
        <v>0.57271725545956031</v>
      </c>
      <c r="H219">
        <f t="shared" si="14"/>
        <v>0.23122466867668981</v>
      </c>
      <c r="I219">
        <f t="shared" si="15"/>
        <v>0.1904129551765637</v>
      </c>
    </row>
    <row r="220" spans="2:9" x14ac:dyDescent="0.25">
      <c r="B220" s="1">
        <v>4.1042478965729497E-2</v>
      </c>
      <c r="C220">
        <v>14575.4048268633</v>
      </c>
      <c r="D220">
        <v>924812.71012320195</v>
      </c>
      <c r="E220">
        <v>0.17121033221209001</v>
      </c>
      <c r="F220" s="1">
        <f t="shared" si="12"/>
        <v>4.1042478965729497E-2</v>
      </c>
      <c r="G220">
        <f t="shared" si="13"/>
        <v>0.49677589730277094</v>
      </c>
      <c r="H220">
        <f t="shared" si="14"/>
        <v>0.24368038684709978</v>
      </c>
      <c r="I220">
        <f t="shared" si="15"/>
        <v>0.18148093784145022</v>
      </c>
    </row>
    <row r="221" spans="2:9" x14ac:dyDescent="0.25">
      <c r="B221">
        <v>4.5433893684688698E-2</v>
      </c>
      <c r="C221">
        <v>17904.638180855301</v>
      </c>
      <c r="D221">
        <v>865733.84448096098</v>
      </c>
      <c r="E221">
        <v>0.15826095367288101</v>
      </c>
      <c r="F221" s="1">
        <f t="shared" si="12"/>
        <v>4.5433893684688698E-2</v>
      </c>
      <c r="G221">
        <f t="shared" si="13"/>
        <v>0.61024670009731774</v>
      </c>
      <c r="H221">
        <f t="shared" si="14"/>
        <v>0.2281136016195576</v>
      </c>
      <c r="I221">
        <f t="shared" si="15"/>
        <v>0.16775474894037146</v>
      </c>
    </row>
    <row r="222" spans="2:9" x14ac:dyDescent="0.25">
      <c r="B222" s="1">
        <v>5.4121340044379497E-2</v>
      </c>
      <c r="C222">
        <v>15354.9322716642</v>
      </c>
      <c r="D222">
        <v>912999.96787428402</v>
      </c>
      <c r="E222">
        <v>0.16286369369981499</v>
      </c>
      <c r="F222" s="1">
        <f t="shared" si="12"/>
        <v>5.4121340044379497E-2</v>
      </c>
      <c r="G222">
        <f t="shared" si="13"/>
        <v>0.52334465820259712</v>
      </c>
      <c r="H222">
        <f t="shared" si="14"/>
        <v>0.24056782841290836</v>
      </c>
      <c r="I222">
        <f t="shared" si="15"/>
        <v>0.17263359921731389</v>
      </c>
    </row>
    <row r="223" spans="2:9" x14ac:dyDescent="0.25">
      <c r="B223" s="1">
        <v>6.02954476936991E-2</v>
      </c>
      <c r="C223">
        <v>16197.277790653799</v>
      </c>
      <c r="D223">
        <v>895270.29823606799</v>
      </c>
      <c r="E223">
        <v>0.161712742575883</v>
      </c>
      <c r="F223" s="1">
        <f t="shared" si="12"/>
        <v>6.02954476936991E-2</v>
      </c>
      <c r="G223">
        <f t="shared" si="13"/>
        <v>0.55205445775916151</v>
      </c>
      <c r="H223">
        <f t="shared" si="14"/>
        <v>0.23589620927443847</v>
      </c>
      <c r="I223">
        <f t="shared" si="15"/>
        <v>0.17141360456697877</v>
      </c>
    </row>
    <row r="224" spans="2:9" x14ac:dyDescent="0.25">
      <c r="B224" s="1">
        <v>6.2609566741798101E-2</v>
      </c>
      <c r="C224">
        <v>16506.666714441701</v>
      </c>
      <c r="D224">
        <v>895279.68734349904</v>
      </c>
      <c r="E224">
        <v>0.15822678318700101</v>
      </c>
      <c r="F224" s="1">
        <f t="shared" si="12"/>
        <v>6.2609566741798101E-2</v>
      </c>
      <c r="G224">
        <f t="shared" si="13"/>
        <v>0.5625994108535004</v>
      </c>
      <c r="H224">
        <f t="shared" si="14"/>
        <v>0.23589868322544055</v>
      </c>
      <c r="I224">
        <f t="shared" si="15"/>
        <v>0.16771852862735717</v>
      </c>
    </row>
    <row r="225" spans="2:9" x14ac:dyDescent="0.25">
      <c r="B225" s="1">
        <v>6.19501920455953E-2</v>
      </c>
      <c r="C225">
        <v>17029.770464536199</v>
      </c>
      <c r="D225">
        <v>883461.83316020598</v>
      </c>
      <c r="E225">
        <v>0.15751482552509999</v>
      </c>
      <c r="F225" s="1">
        <f t="shared" si="12"/>
        <v>6.19501920455953E-2</v>
      </c>
      <c r="G225">
        <f t="shared" si="13"/>
        <v>0.58042844119073622</v>
      </c>
      <c r="H225">
        <f t="shared" si="14"/>
        <v>0.23278477783944748</v>
      </c>
      <c r="I225">
        <f t="shared" si="15"/>
        <v>0.1669638618819814</v>
      </c>
    </row>
    <row r="226" spans="2:9" x14ac:dyDescent="0.25">
      <c r="B226">
        <v>4.5207956600361601E-2</v>
      </c>
      <c r="C226">
        <v>14795.135758582501</v>
      </c>
      <c r="D226">
        <v>918902.75531784201</v>
      </c>
      <c r="E226">
        <v>0.167242120362499</v>
      </c>
      <c r="F226" s="1">
        <f t="shared" si="12"/>
        <v>4.5207956600361601E-2</v>
      </c>
      <c r="G226">
        <f t="shared" si="13"/>
        <v>0.50426502244657467</v>
      </c>
      <c r="H226">
        <f t="shared" si="14"/>
        <v>0.24212316336016573</v>
      </c>
      <c r="I226">
        <f t="shared" si="15"/>
        <v>0.17727467996721616</v>
      </c>
    </row>
    <row r="227" spans="2:9" x14ac:dyDescent="0.25">
      <c r="B227">
        <v>4.4616963369473003E-2</v>
      </c>
      <c r="C227">
        <v>16265.306333500201</v>
      </c>
      <c r="D227">
        <v>889359.77759813995</v>
      </c>
      <c r="E227">
        <v>0.161717285674259</v>
      </c>
      <c r="F227" s="1">
        <f t="shared" si="12"/>
        <v>4.4616963369473003E-2</v>
      </c>
      <c r="G227">
        <f t="shared" si="13"/>
        <v>0.55437308566803678</v>
      </c>
      <c r="H227">
        <f t="shared" si="14"/>
        <v>0.23433883669537195</v>
      </c>
      <c r="I227">
        <f t="shared" si="15"/>
        <v>0.1714184201978074</v>
      </c>
    </row>
    <row r="228" spans="2:9" x14ac:dyDescent="0.25">
      <c r="B228">
        <v>7.3475385745775099E-2</v>
      </c>
      <c r="C228">
        <v>13454.2825556155</v>
      </c>
      <c r="D228">
        <v>942528.33449806005</v>
      </c>
      <c r="E228">
        <v>0.197280584865765</v>
      </c>
      <c r="F228" s="1">
        <f t="shared" si="12"/>
        <v>7.3475385745775099E-2</v>
      </c>
      <c r="G228">
        <f t="shared" si="13"/>
        <v>0.45856450428137358</v>
      </c>
      <c r="H228">
        <f t="shared" si="14"/>
        <v>0.24834830517656159</v>
      </c>
      <c r="I228">
        <f t="shared" si="15"/>
        <v>0.20911509893572089</v>
      </c>
    </row>
    <row r="229" spans="2:9" x14ac:dyDescent="0.25">
      <c r="B229">
        <v>6.4098455227228998E-2</v>
      </c>
      <c r="C229">
        <v>9829.8140704436992</v>
      </c>
      <c r="D229">
        <v>1060700.60048393</v>
      </c>
      <c r="E229">
        <v>0.40232088740493199</v>
      </c>
      <c r="F229" s="1">
        <f t="shared" si="12"/>
        <v>6.4098455227228998E-2</v>
      </c>
      <c r="G229">
        <f t="shared" si="13"/>
        <v>0.33503115441185066</v>
      </c>
      <c r="H229">
        <f t="shared" si="14"/>
        <v>0.27948570540346696</v>
      </c>
      <c r="I229">
        <f t="shared" si="15"/>
        <v>0.42645540731154374</v>
      </c>
    </row>
    <row r="230" spans="2:9" x14ac:dyDescent="0.25">
      <c r="B230">
        <v>5.1213766260370698E-2</v>
      </c>
      <c r="C230">
        <v>14796.7676153459</v>
      </c>
      <c r="D230">
        <v>924812.28782545601</v>
      </c>
      <c r="E230">
        <v>0.16662324161811001</v>
      </c>
      <c r="F230" s="1">
        <f t="shared" si="12"/>
        <v>5.1213766260370698E-2</v>
      </c>
      <c r="G230">
        <f t="shared" si="13"/>
        <v>0.50432064128649967</v>
      </c>
      <c r="H230">
        <f t="shared" si="14"/>
        <v>0.24368027557518823</v>
      </c>
      <c r="I230">
        <f t="shared" si="15"/>
        <v>0.17661867577932219</v>
      </c>
    </row>
    <row r="231" spans="2:9" x14ac:dyDescent="0.25">
      <c r="B231">
        <v>8.4717045069467894E-2</v>
      </c>
      <c r="C231">
        <v>14905.1579323888</v>
      </c>
      <c r="D231">
        <v>918898.12919119198</v>
      </c>
      <c r="E231">
        <v>0.16924854940160799</v>
      </c>
      <c r="F231" s="1">
        <f t="shared" si="12"/>
        <v>8.4717045069467894E-2</v>
      </c>
      <c r="G231">
        <f t="shared" si="13"/>
        <v>0.50801492612095434</v>
      </c>
      <c r="H231">
        <f t="shared" si="14"/>
        <v>0.24212194441462212</v>
      </c>
      <c r="I231">
        <f t="shared" si="15"/>
        <v>0.17940147114287225</v>
      </c>
    </row>
    <row r="232" spans="2:9" x14ac:dyDescent="0.25">
      <c r="B232" s="1">
        <v>0.30441400304414001</v>
      </c>
      <c r="C232">
        <v>11768.085071564799</v>
      </c>
      <c r="D232">
        <v>924764.24767992098</v>
      </c>
      <c r="E232">
        <v>0.22016252953920001</v>
      </c>
      <c r="F232" s="1">
        <f t="shared" si="12"/>
        <v>0.30441400304414001</v>
      </c>
      <c r="G232">
        <f t="shared" si="13"/>
        <v>0.40109356072136332</v>
      </c>
      <c r="H232">
        <f t="shared" si="14"/>
        <v>0.24366761740005716</v>
      </c>
      <c r="I232">
        <f t="shared" si="15"/>
        <v>0.23336969108163769</v>
      </c>
    </row>
    <row r="233" spans="2:9" x14ac:dyDescent="0.25">
      <c r="B233">
        <v>5.2325885615614E-2</v>
      </c>
      <c r="C233">
        <v>17067.780100784501</v>
      </c>
      <c r="D233">
        <v>883461.34296782396</v>
      </c>
      <c r="E233">
        <v>0.157833038024981</v>
      </c>
      <c r="F233" s="1">
        <f t="shared" si="12"/>
        <v>5.2325885615614E-2</v>
      </c>
      <c r="G233">
        <f t="shared" si="13"/>
        <v>0.58172392981542265</v>
      </c>
      <c r="H233">
        <f t="shared" si="14"/>
        <v>0.23278464867786919</v>
      </c>
      <c r="I233">
        <f t="shared" si="15"/>
        <v>0.16730116338805956</v>
      </c>
    </row>
    <row r="234" spans="2:9" x14ac:dyDescent="0.25">
      <c r="B234" s="1">
        <v>5.6721497447532597E-2</v>
      </c>
      <c r="C234">
        <v>15462.895899873</v>
      </c>
      <c r="D234">
        <v>907083.20105104905</v>
      </c>
      <c r="E234">
        <v>0.164349149182241</v>
      </c>
      <c r="F234" s="1">
        <f t="shared" si="12"/>
        <v>5.6721497447532597E-2</v>
      </c>
      <c r="G234">
        <f t="shared" si="13"/>
        <v>0.52702440013200402</v>
      </c>
      <c r="H234">
        <f t="shared" si="14"/>
        <v>0.23900881001643984</v>
      </c>
      <c r="I234">
        <f t="shared" si="15"/>
        <v>0.17420816455218191</v>
      </c>
    </row>
    <row r="235" spans="2:9" x14ac:dyDescent="0.25">
      <c r="B235">
        <v>4.3786671337244898E-2</v>
      </c>
      <c r="C235">
        <v>16306.3011733802</v>
      </c>
      <c r="D235">
        <v>895273.81284817203</v>
      </c>
      <c r="E235">
        <v>0.16180279492129199</v>
      </c>
      <c r="F235" s="1">
        <f t="shared" ref="F235:F298" si="16">B235/$B$1</f>
        <v>4.3786671337244898E-2</v>
      </c>
      <c r="G235">
        <f t="shared" ref="G235:G298" si="17">C235/$C$1</f>
        <v>0.55577031947444444</v>
      </c>
      <c r="H235">
        <f t="shared" ref="H235:H298" si="18">D235/$D$1</f>
        <v>0.23589713534522855</v>
      </c>
      <c r="I235">
        <f t="shared" ref="I235:I298" si="19">E235/$E$1</f>
        <v>0.17150905899363919</v>
      </c>
    </row>
    <row r="236" spans="2:9" x14ac:dyDescent="0.25">
      <c r="B236" s="1">
        <v>3.9547575733607503E-2</v>
      </c>
      <c r="C236">
        <v>14787.6935908618</v>
      </c>
      <c r="D236">
        <v>918905.33457804401</v>
      </c>
      <c r="E236">
        <v>0.16914377560143301</v>
      </c>
      <c r="F236" s="1">
        <f t="shared" si="16"/>
        <v>3.9547575733607503E-2</v>
      </c>
      <c r="G236">
        <f t="shared" si="17"/>
        <v>0.50401136983169048</v>
      </c>
      <c r="H236">
        <f t="shared" si="18"/>
        <v>0.24212384297358033</v>
      </c>
      <c r="I236">
        <f t="shared" si="19"/>
        <v>0.179290412147359</v>
      </c>
    </row>
    <row r="237" spans="2:9" x14ac:dyDescent="0.25">
      <c r="B237" s="1">
        <v>4.1461088768190997E-2</v>
      </c>
      <c r="C237">
        <v>15632.352664313399</v>
      </c>
      <c r="D237">
        <v>907090.719768596</v>
      </c>
      <c r="E237">
        <v>0.164437883958341</v>
      </c>
      <c r="F237" s="1">
        <f t="shared" si="16"/>
        <v>4.1461088768190997E-2</v>
      </c>
      <c r="G237">
        <f t="shared" si="17"/>
        <v>0.53280002264190185</v>
      </c>
      <c r="H237">
        <f t="shared" si="18"/>
        <v>0.2390107911354063</v>
      </c>
      <c r="I237">
        <f t="shared" si="19"/>
        <v>0.17430222237087611</v>
      </c>
    </row>
    <row r="238" spans="2:9" x14ac:dyDescent="0.25">
      <c r="B238" s="1">
        <v>0.118553645524599</v>
      </c>
      <c r="C238">
        <v>9593.1935031782195</v>
      </c>
      <c r="D238">
        <v>1037056.98477837</v>
      </c>
      <c r="E238">
        <v>0.30208061803623198</v>
      </c>
      <c r="F238" s="1">
        <f t="shared" si="16"/>
        <v>0.118553645524599</v>
      </c>
      <c r="G238">
        <f t="shared" si="17"/>
        <v>0.32696637706810566</v>
      </c>
      <c r="H238">
        <f t="shared" si="18"/>
        <v>0.27325581111403024</v>
      </c>
      <c r="I238">
        <f t="shared" si="19"/>
        <v>0.32020190111557439</v>
      </c>
    </row>
    <row r="239" spans="2:9" x14ac:dyDescent="0.25">
      <c r="B239" s="1">
        <v>0.43668122270742299</v>
      </c>
      <c r="C239">
        <v>8863.7781122431898</v>
      </c>
      <c r="D239">
        <v>1024094.9176557</v>
      </c>
      <c r="E239">
        <v>0.32997396934656498</v>
      </c>
      <c r="F239" s="1">
        <f t="shared" si="16"/>
        <v>0.43668122270742299</v>
      </c>
      <c r="G239">
        <f t="shared" si="17"/>
        <v>0.30210559346432142</v>
      </c>
      <c r="H239">
        <f t="shared" si="18"/>
        <v>0.26984041522228314</v>
      </c>
      <c r="I239">
        <f t="shared" si="19"/>
        <v>0.34976852533699981</v>
      </c>
    </row>
    <row r="240" spans="2:9" x14ac:dyDescent="0.25">
      <c r="B240">
        <v>0.16614055490945301</v>
      </c>
      <c r="C240">
        <v>9290.0737126769909</v>
      </c>
      <c r="D240">
        <v>990968.79909949505</v>
      </c>
      <c r="E240">
        <v>0.32034432981223099</v>
      </c>
      <c r="F240" s="1">
        <f t="shared" si="16"/>
        <v>0.16614055490945301</v>
      </c>
      <c r="G240">
        <f t="shared" si="17"/>
        <v>0.31663509586492811</v>
      </c>
      <c r="H240">
        <f t="shared" si="18"/>
        <v>0.26111196102160117</v>
      </c>
      <c r="I240">
        <f t="shared" si="19"/>
        <v>0.33956122072409145</v>
      </c>
    </row>
    <row r="241" spans="2:9" x14ac:dyDescent="0.25">
      <c r="B241">
        <v>8.0847279489045104E-2</v>
      </c>
      <c r="C241">
        <v>14563.4370087401</v>
      </c>
      <c r="D241">
        <v>924805.76300271298</v>
      </c>
      <c r="E241">
        <v>0.171144560849392</v>
      </c>
      <c r="F241" s="1">
        <f t="shared" si="16"/>
        <v>8.0847279489045104E-2</v>
      </c>
      <c r="G241">
        <f t="shared" si="17"/>
        <v>0.49636799620791072</v>
      </c>
      <c r="H241">
        <f t="shared" si="18"/>
        <v>0.2436785563391605</v>
      </c>
      <c r="I241">
        <f t="shared" si="19"/>
        <v>0.18141122097079573</v>
      </c>
    </row>
    <row r="242" spans="2:9" x14ac:dyDescent="0.25">
      <c r="B242">
        <v>5.1493305870236802E-2</v>
      </c>
      <c r="C242">
        <v>17380.8861832039</v>
      </c>
      <c r="D242">
        <v>877553.84579099098</v>
      </c>
      <c r="E242">
        <v>0.157674620476868</v>
      </c>
      <c r="F242" s="1">
        <f t="shared" si="16"/>
        <v>5.1493305870236802E-2</v>
      </c>
      <c r="G242">
        <f t="shared" si="17"/>
        <v>0.59239557543298915</v>
      </c>
      <c r="H242">
        <f t="shared" si="18"/>
        <v>0.23122807275542426</v>
      </c>
      <c r="I242">
        <f t="shared" si="19"/>
        <v>0.16713324265085502</v>
      </c>
    </row>
    <row r="243" spans="2:9" x14ac:dyDescent="0.25">
      <c r="B243" s="1">
        <v>4.6823055672613197E-2</v>
      </c>
      <c r="C243">
        <v>16007.4815758103</v>
      </c>
      <c r="D243">
        <v>895267.29796450096</v>
      </c>
      <c r="E243">
        <v>0.16248128792931399</v>
      </c>
      <c r="F243" s="1">
        <f t="shared" si="16"/>
        <v>4.6823055672613197E-2</v>
      </c>
      <c r="G243">
        <f t="shared" si="17"/>
        <v>0.54558560244752219</v>
      </c>
      <c r="H243">
        <f t="shared" si="18"/>
        <v>0.23589541872806286</v>
      </c>
      <c r="I243">
        <f t="shared" si="19"/>
        <v>0.17222825359961755</v>
      </c>
    </row>
    <row r="244" spans="2:9" x14ac:dyDescent="0.25">
      <c r="B244">
        <v>4.7016784992242197E-2</v>
      </c>
      <c r="C244">
        <v>16558.5681014287</v>
      </c>
      <c r="D244">
        <v>883451.64521663601</v>
      </c>
      <c r="E244">
        <v>0.16160231488573201</v>
      </c>
      <c r="F244" s="1">
        <f t="shared" si="16"/>
        <v>4.7016784992242197E-2</v>
      </c>
      <c r="G244">
        <f t="shared" si="17"/>
        <v>0.5643683742818234</v>
      </c>
      <c r="H244">
        <f t="shared" si="18"/>
        <v>0.23278209340182771</v>
      </c>
      <c r="I244">
        <f t="shared" si="19"/>
        <v>0.1712965525146094</v>
      </c>
    </row>
    <row r="245" spans="2:9" x14ac:dyDescent="0.25">
      <c r="B245" s="1">
        <v>4.7961630695443597E-2</v>
      </c>
      <c r="C245">
        <v>16572.5996370422</v>
      </c>
      <c r="D245">
        <v>889369.137060493</v>
      </c>
      <c r="E245">
        <v>0.15871917305487299</v>
      </c>
      <c r="F245" s="1">
        <f t="shared" si="16"/>
        <v>4.7961630695443597E-2</v>
      </c>
      <c r="G245">
        <f t="shared" si="17"/>
        <v>0.5648466133961213</v>
      </c>
      <c r="H245">
        <f t="shared" si="18"/>
        <v>0.23434130283514479</v>
      </c>
      <c r="I245">
        <f t="shared" si="19"/>
        <v>0.16824045609429497</v>
      </c>
    </row>
    <row r="246" spans="2:9" x14ac:dyDescent="0.25">
      <c r="B246">
        <v>3.89105058365758E-2</v>
      </c>
      <c r="C246">
        <v>15800.7363339637</v>
      </c>
      <c r="D246">
        <v>907092.44378234202</v>
      </c>
      <c r="E246">
        <v>0.163576020496179</v>
      </c>
      <c r="F246" s="1">
        <f t="shared" si="16"/>
        <v>3.89105058365758E-2</v>
      </c>
      <c r="G246">
        <f t="shared" si="17"/>
        <v>0.5385390706872426</v>
      </c>
      <c r="H246">
        <f t="shared" si="18"/>
        <v>0.23901124539855811</v>
      </c>
      <c r="I246">
        <f t="shared" si="19"/>
        <v>0.17338865724087754</v>
      </c>
    </row>
    <row r="247" spans="2:9" x14ac:dyDescent="0.25">
      <c r="B247" s="1">
        <v>0.58513750731421799</v>
      </c>
      <c r="C247">
        <v>6763.4576132994598</v>
      </c>
      <c r="D247">
        <v>1167584.1854109501</v>
      </c>
      <c r="E247">
        <v>0.50828408329183306</v>
      </c>
      <c r="F247" s="1">
        <f t="shared" si="16"/>
        <v>0.58513750731421799</v>
      </c>
      <c r="G247">
        <f t="shared" si="17"/>
        <v>0.230520027719818</v>
      </c>
      <c r="H247">
        <f t="shared" si="18"/>
        <v>0.30764863292113848</v>
      </c>
      <c r="I247">
        <f t="shared" si="19"/>
        <v>0.53877514828611417</v>
      </c>
    </row>
    <row r="248" spans="2:9" x14ac:dyDescent="0.25">
      <c r="B248">
        <v>7.4548978678992101E-2</v>
      </c>
      <c r="C248">
        <v>13643.543673591301</v>
      </c>
      <c r="D248">
        <v>948456.27125872998</v>
      </c>
      <c r="E248">
        <v>0.18024996711435001</v>
      </c>
      <c r="F248" s="1">
        <f t="shared" si="16"/>
        <v>7.4548978678992101E-2</v>
      </c>
      <c r="G248">
        <f t="shared" si="17"/>
        <v>0.4650151217992945</v>
      </c>
      <c r="H248">
        <f t="shared" si="18"/>
        <v>0.2499102667577911</v>
      </c>
      <c r="I248">
        <f t="shared" si="19"/>
        <v>0.19106284448581223</v>
      </c>
    </row>
    <row r="249" spans="2:9" x14ac:dyDescent="0.25">
      <c r="B249">
        <v>4.7542074736141401E-2</v>
      </c>
      <c r="C249">
        <v>11470.682569831701</v>
      </c>
      <c r="D249">
        <v>1007532.17998524</v>
      </c>
      <c r="E249">
        <v>0.31261594770533402</v>
      </c>
      <c r="F249" s="1">
        <f t="shared" si="16"/>
        <v>4.7542074736141401E-2</v>
      </c>
      <c r="G249">
        <f t="shared" si="17"/>
        <v>0.39095714280271643</v>
      </c>
      <c r="H249">
        <f t="shared" si="18"/>
        <v>0.26547627286285658</v>
      </c>
      <c r="I249">
        <f t="shared" si="19"/>
        <v>0.33136922661581941</v>
      </c>
    </row>
    <row r="250" spans="2:9" x14ac:dyDescent="0.25">
      <c r="B250">
        <v>6.0518034374243503E-2</v>
      </c>
      <c r="C250">
        <v>16202.0950316243</v>
      </c>
      <c r="D250">
        <v>895275.84131917695</v>
      </c>
      <c r="E250">
        <v>0.158859385946309</v>
      </c>
      <c r="F250" s="1">
        <f t="shared" si="16"/>
        <v>6.0518034374243503E-2</v>
      </c>
      <c r="G250">
        <f t="shared" si="17"/>
        <v>0.55221864456797209</v>
      </c>
      <c r="H250">
        <f t="shared" si="18"/>
        <v>0.23589766983031268</v>
      </c>
      <c r="I250">
        <f t="shared" si="19"/>
        <v>0.16838908010960119</v>
      </c>
    </row>
    <row r="251" spans="2:9" x14ac:dyDescent="0.25">
      <c r="B251" s="1">
        <v>6.6858327204653303E-2</v>
      </c>
      <c r="C251">
        <v>16361.3534487337</v>
      </c>
      <c r="D251">
        <v>895279.52699537994</v>
      </c>
      <c r="E251">
        <v>0.15849834654106401</v>
      </c>
      <c r="F251" s="1">
        <f t="shared" si="16"/>
        <v>6.6858327204653303E-2</v>
      </c>
      <c r="G251">
        <f t="shared" si="17"/>
        <v>0.55764667514429789</v>
      </c>
      <c r="H251">
        <f t="shared" si="18"/>
        <v>0.23589864097505703</v>
      </c>
      <c r="I251">
        <f t="shared" si="19"/>
        <v>0.1680063825876992</v>
      </c>
    </row>
    <row r="252" spans="2:9" x14ac:dyDescent="0.25">
      <c r="B252">
        <v>4.2089313523296402E-2</v>
      </c>
      <c r="C252">
        <v>13873.517543522799</v>
      </c>
      <c r="D252">
        <v>942543.23936083401</v>
      </c>
      <c r="E252">
        <v>0.17867098024351599</v>
      </c>
      <c r="F252" s="1">
        <f t="shared" si="16"/>
        <v>4.2089313523296402E-2</v>
      </c>
      <c r="G252">
        <f t="shared" si="17"/>
        <v>0.47285335867494205</v>
      </c>
      <c r="H252">
        <f t="shared" si="18"/>
        <v>0.24835223248280089</v>
      </c>
      <c r="I252">
        <f t="shared" si="19"/>
        <v>0.18938913697963605</v>
      </c>
    </row>
    <row r="253" spans="2:9" x14ac:dyDescent="0.25">
      <c r="B253">
        <v>4.3051489581539502E-2</v>
      </c>
      <c r="C253">
        <v>15755.810310319101</v>
      </c>
      <c r="D253">
        <v>901177.84855497105</v>
      </c>
      <c r="E253">
        <v>0.16308438923094401</v>
      </c>
      <c r="F253" s="1">
        <f t="shared" si="16"/>
        <v>4.3051489581539502E-2</v>
      </c>
      <c r="G253">
        <f t="shared" si="17"/>
        <v>0.53700784970412752</v>
      </c>
      <c r="H253">
        <f t="shared" si="18"/>
        <v>0.23745279919937282</v>
      </c>
      <c r="I253">
        <f t="shared" si="19"/>
        <v>0.17286753388380993</v>
      </c>
    </row>
    <row r="254" spans="2:9" x14ac:dyDescent="0.25">
      <c r="B254">
        <v>8.7206767245138206E-2</v>
      </c>
      <c r="C254">
        <v>13269.3761040594</v>
      </c>
      <c r="D254">
        <v>948437.55715947005</v>
      </c>
      <c r="E254">
        <v>0.19274780614618101</v>
      </c>
      <c r="F254" s="1">
        <f t="shared" si="16"/>
        <v>8.7206767245138206E-2</v>
      </c>
      <c r="G254">
        <f t="shared" si="17"/>
        <v>0.45226230756848673</v>
      </c>
      <c r="H254">
        <f t="shared" si="18"/>
        <v>0.24990533574970997</v>
      </c>
      <c r="I254">
        <f t="shared" si="19"/>
        <v>0.20431040682146903</v>
      </c>
    </row>
    <row r="255" spans="2:9" x14ac:dyDescent="0.25">
      <c r="B255">
        <v>0.30515715593530601</v>
      </c>
      <c r="C255">
        <v>11462.6939613174</v>
      </c>
      <c r="D255">
        <v>930281.33245879004</v>
      </c>
      <c r="E255">
        <v>0.221411575084804</v>
      </c>
      <c r="F255" s="1">
        <f t="shared" si="16"/>
        <v>0.30515715593530601</v>
      </c>
      <c r="G255">
        <f t="shared" si="17"/>
        <v>0.39068486575723926</v>
      </c>
      <c r="H255">
        <f t="shared" si="18"/>
        <v>0.2451213229325038</v>
      </c>
      <c r="I255">
        <f t="shared" si="19"/>
        <v>0.23469366466485633</v>
      </c>
    </row>
    <row r="256" spans="2:9" x14ac:dyDescent="0.25">
      <c r="B256">
        <v>4.3218947186446498E-2</v>
      </c>
      <c r="C256">
        <v>17888.798564368601</v>
      </c>
      <c r="D256">
        <v>871650.99924674095</v>
      </c>
      <c r="E256">
        <v>0.158592400890473</v>
      </c>
      <c r="F256" s="1">
        <f t="shared" si="16"/>
        <v>4.3218947186446498E-2</v>
      </c>
      <c r="G256">
        <f t="shared" si="17"/>
        <v>0.60970683586805041</v>
      </c>
      <c r="H256">
        <f t="shared" si="18"/>
        <v>0.22967272223563059</v>
      </c>
      <c r="I256">
        <f t="shared" si="19"/>
        <v>0.16810607909151573</v>
      </c>
    </row>
    <row r="257" spans="2:9" x14ac:dyDescent="0.25">
      <c r="B257" s="1">
        <v>7.7615647314498604E-2</v>
      </c>
      <c r="C257">
        <v>13321.763370299001</v>
      </c>
      <c r="D257">
        <v>948438.22684548504</v>
      </c>
      <c r="E257">
        <v>0.19330587502055999</v>
      </c>
      <c r="F257" s="1">
        <f t="shared" si="16"/>
        <v>7.7615647314498604E-2</v>
      </c>
      <c r="G257">
        <f t="shared" si="17"/>
        <v>0.45404783129853443</v>
      </c>
      <c r="H257">
        <f t="shared" si="18"/>
        <v>0.24990551220635401</v>
      </c>
      <c r="I257">
        <f t="shared" si="19"/>
        <v>0.20490195326258545</v>
      </c>
    </row>
    <row r="258" spans="2:9" x14ac:dyDescent="0.25">
      <c r="B258">
        <v>8.0716764872063904E-2</v>
      </c>
      <c r="C258">
        <v>10772.465259320399</v>
      </c>
      <c r="D258">
        <v>1025244.72940359</v>
      </c>
      <c r="E258">
        <v>0.30722708614970101</v>
      </c>
      <c r="F258" s="1">
        <f t="shared" si="16"/>
        <v>8.0716764872063904E-2</v>
      </c>
      <c r="G258">
        <f t="shared" si="17"/>
        <v>0.36715968845672797</v>
      </c>
      <c r="H258">
        <f t="shared" si="18"/>
        <v>0.27014338096708768</v>
      </c>
      <c r="I258">
        <f t="shared" si="19"/>
        <v>0.3256570967672392</v>
      </c>
    </row>
    <row r="259" spans="2:9" x14ac:dyDescent="0.25">
      <c r="B259">
        <v>4.12898963623601E-2</v>
      </c>
      <c r="C259">
        <v>13558.9561667245</v>
      </c>
      <c r="D259">
        <v>942533.07452879497</v>
      </c>
      <c r="E259">
        <v>0.21226982723641999</v>
      </c>
      <c r="F259" s="1">
        <f t="shared" si="16"/>
        <v>4.12898963623601E-2</v>
      </c>
      <c r="G259">
        <f t="shared" si="17"/>
        <v>0.46213211202196658</v>
      </c>
      <c r="H259">
        <f t="shared" si="18"/>
        <v>0.24834955413487553</v>
      </c>
      <c r="I259">
        <f t="shared" si="19"/>
        <v>0.22500351949896993</v>
      </c>
    </row>
    <row r="260" spans="2:9" x14ac:dyDescent="0.25">
      <c r="B260" s="1">
        <v>6.0849458439819801E-2</v>
      </c>
      <c r="C260">
        <v>17624.5109399703</v>
      </c>
      <c r="D260">
        <v>871647.58588956203</v>
      </c>
      <c r="E260">
        <v>0.15745146987282599</v>
      </c>
      <c r="F260" s="1">
        <f t="shared" si="16"/>
        <v>6.0849458439819801E-2</v>
      </c>
      <c r="G260">
        <f t="shared" si="17"/>
        <v>0.60069907770859921</v>
      </c>
      <c r="H260">
        <f t="shared" si="18"/>
        <v>0.22967182284466342</v>
      </c>
      <c r="I260">
        <f t="shared" si="19"/>
        <v>0.16689670563595532</v>
      </c>
    </row>
    <row r="261" spans="2:9" x14ac:dyDescent="0.25">
      <c r="B261" s="1">
        <v>7.8308535630383702E-2</v>
      </c>
      <c r="C261">
        <v>15679.029093418399</v>
      </c>
      <c r="D261">
        <v>901173.26406715205</v>
      </c>
      <c r="E261">
        <v>0.1666388136742</v>
      </c>
      <c r="F261" s="1">
        <f t="shared" si="16"/>
        <v>7.8308535630383702E-2</v>
      </c>
      <c r="G261">
        <f t="shared" si="17"/>
        <v>0.53439090297949554</v>
      </c>
      <c r="H261">
        <f t="shared" si="18"/>
        <v>0.23745159122531168</v>
      </c>
      <c r="I261">
        <f t="shared" si="19"/>
        <v>0.17663518197557107</v>
      </c>
    </row>
    <row r="262" spans="2:9" x14ac:dyDescent="0.25">
      <c r="B262" s="1">
        <v>5.6541897546081597E-2</v>
      </c>
      <c r="C262">
        <v>16656.2122722731</v>
      </c>
      <c r="D262">
        <v>883456.992880843</v>
      </c>
      <c r="E262">
        <v>0.159802563656156</v>
      </c>
      <c r="F262" s="1">
        <f t="shared" si="16"/>
        <v>5.6541897546081597E-2</v>
      </c>
      <c r="G262">
        <f t="shared" si="17"/>
        <v>0.56769639646465919</v>
      </c>
      <c r="H262">
        <f t="shared" si="18"/>
        <v>0.23278350246646148</v>
      </c>
      <c r="I262">
        <f t="shared" si="19"/>
        <v>0.16938883738547719</v>
      </c>
    </row>
    <row r="263" spans="2:9" x14ac:dyDescent="0.25">
      <c r="B263" s="1">
        <v>4.5380286803412599E-2</v>
      </c>
      <c r="C263">
        <v>13869.370567735499</v>
      </c>
      <c r="D263">
        <v>942542.93013492401</v>
      </c>
      <c r="E263">
        <v>0.17601070080485801</v>
      </c>
      <c r="F263" s="1">
        <f t="shared" si="16"/>
        <v>4.5380286803412599E-2</v>
      </c>
      <c r="G263">
        <f t="shared" si="17"/>
        <v>0.47271201662356849</v>
      </c>
      <c r="H263">
        <f t="shared" si="18"/>
        <v>0.24835215100436905</v>
      </c>
      <c r="I263">
        <f t="shared" si="19"/>
        <v>0.1865692720730607</v>
      </c>
    </row>
    <row r="264" spans="2:9" x14ac:dyDescent="0.25">
      <c r="B264" s="1">
        <v>4.8229960451432401E-2</v>
      </c>
      <c r="C264">
        <v>18905.2077058658</v>
      </c>
      <c r="D264">
        <v>848015.81585897401</v>
      </c>
      <c r="E264">
        <v>0.15761494262240899</v>
      </c>
      <c r="F264" s="1">
        <f t="shared" si="16"/>
        <v>4.8229960451432401E-2</v>
      </c>
      <c r="G264">
        <f t="shared" si="17"/>
        <v>0.64434927422855481</v>
      </c>
      <c r="H264">
        <f t="shared" si="18"/>
        <v>0.22344504979115701</v>
      </c>
      <c r="I264">
        <f t="shared" si="19"/>
        <v>0.16706998482724322</v>
      </c>
    </row>
    <row r="265" spans="2:9" x14ac:dyDescent="0.25">
      <c r="B265">
        <v>5.0289162685441202E-2</v>
      </c>
      <c r="C265">
        <v>15674.5294219774</v>
      </c>
      <c r="D265">
        <v>907093.27132226899</v>
      </c>
      <c r="E265">
        <v>0.16140560324932601</v>
      </c>
      <c r="F265" s="1">
        <f t="shared" si="16"/>
        <v>5.0289162685441202E-2</v>
      </c>
      <c r="G265">
        <f t="shared" si="17"/>
        <v>0.53423753994469669</v>
      </c>
      <c r="H265">
        <f t="shared" si="18"/>
        <v>0.23901146344838306</v>
      </c>
      <c r="I265">
        <f t="shared" si="19"/>
        <v>0.17108804049434731</v>
      </c>
    </row>
    <row r="266" spans="2:9" x14ac:dyDescent="0.25">
      <c r="B266">
        <v>4.2015041384815703E-2</v>
      </c>
      <c r="C266">
        <v>13281.9639685085</v>
      </c>
      <c r="D266">
        <v>948438.56226283195</v>
      </c>
      <c r="E266">
        <v>0.203658130270163</v>
      </c>
      <c r="F266" s="1">
        <f t="shared" si="16"/>
        <v>4.2015041384815703E-2</v>
      </c>
      <c r="G266">
        <f t="shared" si="17"/>
        <v>0.45269134180328902</v>
      </c>
      <c r="H266">
        <f t="shared" si="18"/>
        <v>0.24990560058600964</v>
      </c>
      <c r="I266">
        <f t="shared" si="19"/>
        <v>0.21587522203204679</v>
      </c>
    </row>
    <row r="267" spans="2:9" x14ac:dyDescent="0.25">
      <c r="B267">
        <v>0.189000189000189</v>
      </c>
      <c r="C267">
        <v>9913.95146026558</v>
      </c>
      <c r="D267">
        <v>1019322.51892828</v>
      </c>
      <c r="E267">
        <v>0.27199323698036898</v>
      </c>
      <c r="F267" s="1">
        <f t="shared" si="16"/>
        <v>0.189000189000189</v>
      </c>
      <c r="G267">
        <f t="shared" si="17"/>
        <v>0.33789882277660466</v>
      </c>
      <c r="H267">
        <f t="shared" si="18"/>
        <v>0.26858292821398783</v>
      </c>
      <c r="I267">
        <f t="shared" si="19"/>
        <v>0.28830963117682401</v>
      </c>
    </row>
    <row r="268" spans="2:9" x14ac:dyDescent="0.25">
      <c r="B268">
        <v>5.7149388501542997E-2</v>
      </c>
      <c r="C268">
        <v>15856.1644637431</v>
      </c>
      <c r="D268">
        <v>907092.95658508805</v>
      </c>
      <c r="E268">
        <v>0.160274156436189</v>
      </c>
      <c r="F268" s="1">
        <f t="shared" si="16"/>
        <v>5.7149388501542997E-2</v>
      </c>
      <c r="G268">
        <f t="shared" si="17"/>
        <v>0.54042823666472728</v>
      </c>
      <c r="H268">
        <f t="shared" si="18"/>
        <v>0.23901138051777757</v>
      </c>
      <c r="I268">
        <f t="shared" si="19"/>
        <v>0.16988872018398507</v>
      </c>
    </row>
    <row r="269" spans="2:9" x14ac:dyDescent="0.25">
      <c r="B269">
        <v>4.6494327692021498E-2</v>
      </c>
      <c r="C269">
        <v>18178.102417720602</v>
      </c>
      <c r="D269">
        <v>853920.13488266</v>
      </c>
      <c r="E269">
        <v>0.15792696930726</v>
      </c>
      <c r="F269" s="1">
        <f t="shared" si="16"/>
        <v>4.6494327692021498E-2</v>
      </c>
      <c r="G269">
        <f t="shared" si="17"/>
        <v>0.61956722623451266</v>
      </c>
      <c r="H269">
        <f t="shared" si="18"/>
        <v>0.22500078829692305</v>
      </c>
      <c r="I269">
        <f t="shared" si="19"/>
        <v>0.16740072944216619</v>
      </c>
    </row>
    <row r="270" spans="2:9" x14ac:dyDescent="0.25">
      <c r="B270">
        <v>8.2863771958899504E-2</v>
      </c>
      <c r="C270">
        <v>15151.471127605</v>
      </c>
      <c r="D270">
        <v>912990.057701907</v>
      </c>
      <c r="E270">
        <v>0.166611526593544</v>
      </c>
      <c r="F270" s="1">
        <f t="shared" si="16"/>
        <v>8.2863771958899504E-2</v>
      </c>
      <c r="G270">
        <f t="shared" si="17"/>
        <v>0.51641005888224267</v>
      </c>
      <c r="H270">
        <f t="shared" si="18"/>
        <v>0.24056521716566651</v>
      </c>
      <c r="I270">
        <f t="shared" si="19"/>
        <v>0.17660625799111043</v>
      </c>
    </row>
    <row r="271" spans="2:9" x14ac:dyDescent="0.25">
      <c r="B271">
        <v>4.8914106828409298E-2</v>
      </c>
      <c r="C271">
        <v>13464.754279702</v>
      </c>
      <c r="D271">
        <v>948439.065826523</v>
      </c>
      <c r="E271">
        <v>0.18157590077473401</v>
      </c>
      <c r="F271" s="1">
        <f t="shared" si="16"/>
        <v>4.8914106828409298E-2</v>
      </c>
      <c r="G271">
        <f t="shared" si="17"/>
        <v>0.45892141375944101</v>
      </c>
      <c r="H271">
        <f t="shared" si="18"/>
        <v>0.24990573327081567</v>
      </c>
      <c r="I271">
        <f t="shared" si="19"/>
        <v>0.19246831856610283</v>
      </c>
    </row>
    <row r="272" spans="2:9" x14ac:dyDescent="0.25">
      <c r="B272">
        <v>7.7863427548080594E-2</v>
      </c>
      <c r="C272">
        <v>14149.695080810599</v>
      </c>
      <c r="D272">
        <v>936627.32588059595</v>
      </c>
      <c r="E272">
        <v>0.174245627282898</v>
      </c>
      <c r="F272" s="1">
        <f t="shared" si="16"/>
        <v>7.7863427548080594E-2</v>
      </c>
      <c r="G272">
        <f t="shared" si="17"/>
        <v>0.48226636267248124</v>
      </c>
      <c r="H272">
        <f t="shared" si="18"/>
        <v>0.24679343893504965</v>
      </c>
      <c r="I272">
        <f t="shared" si="19"/>
        <v>0.1846983149060154</v>
      </c>
    </row>
    <row r="273" spans="2:9" x14ac:dyDescent="0.25">
      <c r="B273" s="1">
        <v>3.9469529523208001E-2</v>
      </c>
      <c r="C273">
        <v>14855.873092583201</v>
      </c>
      <c r="D273">
        <v>918906.83743385097</v>
      </c>
      <c r="E273">
        <v>0.16932520794668901</v>
      </c>
      <c r="F273" s="1">
        <f t="shared" si="16"/>
        <v>3.9469529523208001E-2</v>
      </c>
      <c r="G273">
        <f t="shared" si="17"/>
        <v>0.50633514289649628</v>
      </c>
      <c r="H273">
        <f t="shared" si="18"/>
        <v>0.24212423896347149</v>
      </c>
      <c r="I273">
        <f t="shared" si="19"/>
        <v>0.17948272829876416</v>
      </c>
    </row>
    <row r="274" spans="2:9" x14ac:dyDescent="0.25">
      <c r="B274">
        <v>7.2108451110470095E-2</v>
      </c>
      <c r="C274">
        <v>14097.188386985301</v>
      </c>
      <c r="D274">
        <v>930713.91030764102</v>
      </c>
      <c r="E274">
        <v>0.18471189515751599</v>
      </c>
      <c r="F274" s="1">
        <f t="shared" si="16"/>
        <v>7.2108451110470095E-2</v>
      </c>
      <c r="G274">
        <f t="shared" si="17"/>
        <v>0.48047676847257331</v>
      </c>
      <c r="H274">
        <f t="shared" si="18"/>
        <v>0.24523530356490172</v>
      </c>
      <c r="I274">
        <f t="shared" si="19"/>
        <v>0.19579243571662491</v>
      </c>
    </row>
    <row r="275" spans="2:9" x14ac:dyDescent="0.25">
      <c r="B275">
        <v>3.9362330249950797E-2</v>
      </c>
      <c r="C275">
        <v>13761.7572404818</v>
      </c>
      <c r="D275">
        <v>936621.79765877395</v>
      </c>
      <c r="E275">
        <v>0.203228556109634</v>
      </c>
      <c r="F275" s="1">
        <f t="shared" si="16"/>
        <v>3.9362330249950797E-2</v>
      </c>
      <c r="G275">
        <f t="shared" si="17"/>
        <v>0.46904421405868441</v>
      </c>
      <c r="H275">
        <f t="shared" si="18"/>
        <v>0.24679198229499982</v>
      </c>
      <c r="I275">
        <f t="shared" si="19"/>
        <v>0.21541987847586069</v>
      </c>
    </row>
    <row r="276" spans="2:9" x14ac:dyDescent="0.25">
      <c r="B276" s="1">
        <v>4.7063253012048098E-2</v>
      </c>
      <c r="C276">
        <v>15071.2242402104</v>
      </c>
      <c r="D276">
        <v>918905.88543061598</v>
      </c>
      <c r="E276">
        <v>0.16542380875250601</v>
      </c>
      <c r="F276" s="1">
        <f t="shared" si="16"/>
        <v>4.7063253012048098E-2</v>
      </c>
      <c r="G276">
        <f t="shared" si="17"/>
        <v>0.51367499114554871</v>
      </c>
      <c r="H276">
        <f t="shared" si="18"/>
        <v>0.24212398811860955</v>
      </c>
      <c r="I276">
        <f t="shared" si="19"/>
        <v>0.17534729105320632</v>
      </c>
    </row>
    <row r="277" spans="2:9" x14ac:dyDescent="0.25">
      <c r="B277">
        <v>4.68011419478635E-2</v>
      </c>
      <c r="C277">
        <v>17699.3069179585</v>
      </c>
      <c r="D277">
        <v>865733.07115422306</v>
      </c>
      <c r="E277">
        <v>0.158267103901094</v>
      </c>
      <c r="F277" s="1">
        <f t="shared" si="16"/>
        <v>4.68011419478635E-2</v>
      </c>
      <c r="G277">
        <f t="shared" si="17"/>
        <v>0.60324836121194614</v>
      </c>
      <c r="H277">
        <f t="shared" si="18"/>
        <v>0.22811339785445295</v>
      </c>
      <c r="I277">
        <f t="shared" si="19"/>
        <v>0.16776126810991929</v>
      </c>
    </row>
    <row r="278" spans="2:9" x14ac:dyDescent="0.25">
      <c r="B278" s="1">
        <v>0.104155817102385</v>
      </c>
      <c r="C278">
        <v>11011.4490431534</v>
      </c>
      <c r="D278">
        <v>1001600.2366255299</v>
      </c>
      <c r="E278">
        <v>0.26055477657533899</v>
      </c>
      <c r="F278" s="1">
        <f t="shared" si="16"/>
        <v>0.104155817102385</v>
      </c>
      <c r="G278">
        <f t="shared" si="17"/>
        <v>0.3753050116957532</v>
      </c>
      <c r="H278">
        <f t="shared" si="18"/>
        <v>0.26391325557640877</v>
      </c>
      <c r="I278">
        <f t="shared" si="19"/>
        <v>0.2761849977219013</v>
      </c>
    </row>
    <row r="279" spans="2:9" x14ac:dyDescent="0.25">
      <c r="B279" s="1">
        <v>0.29377203290246701</v>
      </c>
      <c r="C279">
        <v>11686.2687235061</v>
      </c>
      <c r="D279">
        <v>924756.60358679399</v>
      </c>
      <c r="E279">
        <v>0.24203319818063401</v>
      </c>
      <c r="F279" s="1">
        <f t="shared" si="16"/>
        <v>0.29377203290246701</v>
      </c>
      <c r="G279">
        <f t="shared" si="17"/>
        <v>0.39830500080116227</v>
      </c>
      <c r="H279">
        <f t="shared" si="18"/>
        <v>0.24366560324567771</v>
      </c>
      <c r="I279">
        <f t="shared" si="19"/>
        <v>0.25655234253137749</v>
      </c>
    </row>
    <row r="280" spans="2:9" x14ac:dyDescent="0.25">
      <c r="B280" s="1">
        <v>3.88349514563106E-2</v>
      </c>
      <c r="C280">
        <v>12374.194898518001</v>
      </c>
      <c r="D280">
        <v>977985.70003639697</v>
      </c>
      <c r="E280">
        <v>0.23905765790332101</v>
      </c>
      <c r="F280" s="1">
        <f t="shared" si="16"/>
        <v>3.88349514563106E-2</v>
      </c>
      <c r="G280">
        <f t="shared" si="17"/>
        <v>0.42175170069931833</v>
      </c>
      <c r="H280">
        <f t="shared" si="18"/>
        <v>0.25769102339007954</v>
      </c>
      <c r="I280">
        <f t="shared" si="19"/>
        <v>0.253398304844897</v>
      </c>
    </row>
    <row r="281" spans="2:9" x14ac:dyDescent="0.25">
      <c r="B281">
        <v>4.5004500450044997E-2</v>
      </c>
      <c r="C281">
        <v>17569.002433829999</v>
      </c>
      <c r="D281">
        <v>865728.99854315096</v>
      </c>
      <c r="E281">
        <v>0.15927045979487001</v>
      </c>
      <c r="F281" s="1">
        <f t="shared" si="16"/>
        <v>4.5004500450044997E-2</v>
      </c>
      <c r="G281">
        <f t="shared" si="17"/>
        <v>0.59880717225051117</v>
      </c>
      <c r="H281">
        <f t="shared" si="18"/>
        <v>0.22811232475561827</v>
      </c>
      <c r="I281">
        <f t="shared" si="19"/>
        <v>0.16882481355275886</v>
      </c>
    </row>
    <row r="282" spans="2:9" x14ac:dyDescent="0.25">
      <c r="B282">
        <v>6.2731321748949201E-2</v>
      </c>
      <c r="C282">
        <v>16795.748334197</v>
      </c>
      <c r="D282">
        <v>883462.02998815197</v>
      </c>
      <c r="E282">
        <v>0.15829019310003101</v>
      </c>
      <c r="F282" s="1">
        <f t="shared" si="16"/>
        <v>6.2731321748949201E-2</v>
      </c>
      <c r="G282">
        <f t="shared" si="17"/>
        <v>0.57245222679608043</v>
      </c>
      <c r="H282">
        <f t="shared" si="18"/>
        <v>0.23278482970195921</v>
      </c>
      <c r="I282">
        <f t="shared" si="19"/>
        <v>0.16778574238914623</v>
      </c>
    </row>
    <row r="283" spans="2:9" x14ac:dyDescent="0.25">
      <c r="B283" s="1">
        <v>6.3059654433093706E-2</v>
      </c>
      <c r="C283">
        <v>16589.135993890101</v>
      </c>
      <c r="D283">
        <v>895281.58592385205</v>
      </c>
      <c r="E283">
        <v>0.157739927217522</v>
      </c>
      <c r="F283" s="1">
        <f t="shared" si="16"/>
        <v>6.3059654433093706E-2</v>
      </c>
      <c r="G283">
        <f t="shared" si="17"/>
        <v>0.56541022474063052</v>
      </c>
      <c r="H283">
        <f t="shared" si="18"/>
        <v>0.23589918348542813</v>
      </c>
      <c r="I283">
        <f t="shared" si="19"/>
        <v>0.16720246702760919</v>
      </c>
    </row>
    <row r="284" spans="2:9" x14ac:dyDescent="0.25">
      <c r="B284" s="1">
        <v>4.4255620463798898E-2</v>
      </c>
      <c r="C284">
        <v>18756.759081368</v>
      </c>
      <c r="D284">
        <v>848011.46717890596</v>
      </c>
      <c r="E284">
        <v>0.157814453054205</v>
      </c>
      <c r="F284" s="1">
        <f t="shared" si="16"/>
        <v>4.4255620463798898E-2</v>
      </c>
      <c r="G284">
        <f t="shared" si="17"/>
        <v>0.63928967557491478</v>
      </c>
      <c r="H284">
        <f t="shared" si="18"/>
        <v>0.22344390395045904</v>
      </c>
      <c r="I284">
        <f t="shared" si="19"/>
        <v>0.16728146353769066</v>
      </c>
    </row>
    <row r="285" spans="2:9" x14ac:dyDescent="0.25">
      <c r="B285">
        <v>4.1531688678461597E-2</v>
      </c>
      <c r="C285">
        <v>16892.560106840399</v>
      </c>
      <c r="D285">
        <v>883462.11992364505</v>
      </c>
      <c r="E285">
        <v>0.16363622499280001</v>
      </c>
      <c r="F285" s="1">
        <f t="shared" si="16"/>
        <v>4.1531688678461597E-2</v>
      </c>
      <c r="G285">
        <f t="shared" si="17"/>
        <v>0.57575187821541918</v>
      </c>
      <c r="H285">
        <f t="shared" si="18"/>
        <v>0.23278485339920679</v>
      </c>
      <c r="I285">
        <f t="shared" si="19"/>
        <v>0.17345247329898505</v>
      </c>
    </row>
    <row r="286" spans="2:9" x14ac:dyDescent="0.25">
      <c r="B286">
        <v>8.9766606822262104E-2</v>
      </c>
      <c r="C286">
        <v>12191.0392605875</v>
      </c>
      <c r="D286">
        <v>977990.11483847105</v>
      </c>
      <c r="E286">
        <v>0.217467229280114</v>
      </c>
      <c r="F286" s="1">
        <f t="shared" si="16"/>
        <v>8.9766606822262104E-2</v>
      </c>
      <c r="G286">
        <f t="shared" si="17"/>
        <v>0.41550917725247105</v>
      </c>
      <c r="H286">
        <f t="shared" si="18"/>
        <v>0.25769218665337112</v>
      </c>
      <c r="I286">
        <f t="shared" si="19"/>
        <v>0.23051270451743142</v>
      </c>
    </row>
    <row r="287" spans="2:9" x14ac:dyDescent="0.25">
      <c r="B287">
        <v>8.0651665456891605E-2</v>
      </c>
      <c r="C287">
        <v>14690.1403505653</v>
      </c>
      <c r="D287">
        <v>918892.74895134103</v>
      </c>
      <c r="E287">
        <v>0.18759490647473201</v>
      </c>
      <c r="F287" s="1">
        <f t="shared" si="16"/>
        <v>8.0651665456891605E-2</v>
      </c>
      <c r="G287">
        <f t="shared" si="17"/>
        <v>0.50068644684953301</v>
      </c>
      <c r="H287">
        <f t="shared" si="18"/>
        <v>0.24212052676657958</v>
      </c>
      <c r="I287">
        <f t="shared" si="19"/>
        <v>0.19884839379401326</v>
      </c>
    </row>
    <row r="288" spans="2:9" x14ac:dyDescent="0.25">
      <c r="B288">
        <v>0.29274004683840699</v>
      </c>
      <c r="C288">
        <v>11097.978886032201</v>
      </c>
      <c r="D288">
        <v>935805.889371995</v>
      </c>
      <c r="E288">
        <v>0.25064988525911602</v>
      </c>
      <c r="F288" s="1">
        <f t="shared" si="16"/>
        <v>0.29274004683840699</v>
      </c>
      <c r="G288">
        <f t="shared" si="17"/>
        <v>0.3782542224278187</v>
      </c>
      <c r="H288">
        <f t="shared" si="18"/>
        <v>0.24657699730963173</v>
      </c>
      <c r="I288">
        <f t="shared" si="19"/>
        <v>0.26568592945855007</v>
      </c>
    </row>
    <row r="289" spans="2:9" x14ac:dyDescent="0.25">
      <c r="B289">
        <v>5.5719618877806798E-2</v>
      </c>
      <c r="C289">
        <v>12468.0671000128</v>
      </c>
      <c r="D289">
        <v>972072.13322326005</v>
      </c>
      <c r="E289">
        <v>0.233885205592788</v>
      </c>
      <c r="F289" s="1">
        <f t="shared" si="16"/>
        <v>5.5719618877806798E-2</v>
      </c>
      <c r="G289">
        <f t="shared" si="17"/>
        <v>0.42495116223629176</v>
      </c>
      <c r="H289">
        <f t="shared" si="18"/>
        <v>0.25613284816941312</v>
      </c>
      <c r="I289">
        <f t="shared" si="19"/>
        <v>0.24791556625005057</v>
      </c>
    </row>
    <row r="290" spans="2:9" x14ac:dyDescent="0.25">
      <c r="B290">
        <v>4.5829514207149397E-2</v>
      </c>
      <c r="C290">
        <v>15413.6033571591</v>
      </c>
      <c r="D290">
        <v>907080.19034261396</v>
      </c>
      <c r="E290">
        <v>0.16808958523953799</v>
      </c>
      <c r="F290" s="1">
        <f t="shared" si="16"/>
        <v>4.5829514207149397E-2</v>
      </c>
      <c r="G290">
        <f t="shared" si="17"/>
        <v>0.52534435436806748</v>
      </c>
      <c r="H290">
        <f t="shared" si="18"/>
        <v>0.2390080167200371</v>
      </c>
      <c r="I290">
        <f t="shared" si="19"/>
        <v>0.17817298276638488</v>
      </c>
    </row>
    <row r="291" spans="2:9" x14ac:dyDescent="0.25">
      <c r="B291">
        <v>5.9252236771938097E-2</v>
      </c>
      <c r="C291">
        <v>17349.7105638057</v>
      </c>
      <c r="D291">
        <v>871643.39904885995</v>
      </c>
      <c r="E291">
        <v>0.15798674482807801</v>
      </c>
      <c r="F291" s="1">
        <f t="shared" si="16"/>
        <v>5.9252236771938097E-2</v>
      </c>
      <c r="G291">
        <f t="shared" si="17"/>
        <v>0.59133301171798569</v>
      </c>
      <c r="H291">
        <f t="shared" si="18"/>
        <v>0.22967071964728003</v>
      </c>
      <c r="I291">
        <f t="shared" si="19"/>
        <v>0.16746409079096947</v>
      </c>
    </row>
    <row r="292" spans="2:9" x14ac:dyDescent="0.25">
      <c r="B292">
        <v>5.2012899199001303E-2</v>
      </c>
      <c r="C292">
        <v>18077.853818652799</v>
      </c>
      <c r="D292">
        <v>865737.47719001304</v>
      </c>
      <c r="E292">
        <v>0.15723679268054799</v>
      </c>
      <c r="F292" s="1">
        <f t="shared" si="16"/>
        <v>5.2012899199001303E-2</v>
      </c>
      <c r="G292">
        <f t="shared" si="17"/>
        <v>0.61615043690023175</v>
      </c>
      <c r="H292">
        <f t="shared" si="18"/>
        <v>0.22811455880790224</v>
      </c>
      <c r="I292">
        <f t="shared" si="19"/>
        <v>0.16666915033783514</v>
      </c>
    </row>
    <row r="293" spans="2:9" x14ac:dyDescent="0.25">
      <c r="B293" s="1">
        <v>0.112410071942446</v>
      </c>
      <c r="C293">
        <v>13228.488863655601</v>
      </c>
      <c r="D293">
        <v>891637.15685326396</v>
      </c>
      <c r="E293">
        <v>0.20269890978066901</v>
      </c>
      <c r="F293" s="1">
        <f t="shared" si="16"/>
        <v>0.112410071942446</v>
      </c>
      <c r="G293">
        <f t="shared" si="17"/>
        <v>0.45086874109255626</v>
      </c>
      <c r="H293">
        <f t="shared" si="18"/>
        <v>0.2349389070142717</v>
      </c>
      <c r="I293">
        <f t="shared" si="19"/>
        <v>0.21485845959848959</v>
      </c>
    </row>
    <row r="294" spans="2:9" x14ac:dyDescent="0.25">
      <c r="B294">
        <v>4.6531106044390598E-2</v>
      </c>
      <c r="C294">
        <v>14986.963897105399</v>
      </c>
      <c r="D294">
        <v>912994.02068428905</v>
      </c>
      <c r="E294">
        <v>0.16970472325226901</v>
      </c>
      <c r="F294" s="1">
        <f t="shared" si="16"/>
        <v>4.6531106044390598E-2</v>
      </c>
      <c r="G294">
        <f t="shared" si="17"/>
        <v>0.51080313214401496</v>
      </c>
      <c r="H294">
        <f t="shared" si="18"/>
        <v>0.24056626137826148</v>
      </c>
      <c r="I294">
        <f t="shared" si="19"/>
        <v>0.17988501005765081</v>
      </c>
    </row>
    <row r="295" spans="2:9" x14ac:dyDescent="0.25">
      <c r="B295" s="1">
        <v>5.3183002712333102E-2</v>
      </c>
      <c r="C295">
        <v>14941.5931697785</v>
      </c>
      <c r="D295">
        <v>918903.41952192795</v>
      </c>
      <c r="E295">
        <v>0.165636067364797</v>
      </c>
      <c r="F295" s="1">
        <f t="shared" si="16"/>
        <v>5.3183002712333102E-2</v>
      </c>
      <c r="G295">
        <f t="shared" si="17"/>
        <v>0.50925675425284589</v>
      </c>
      <c r="H295">
        <f t="shared" si="18"/>
        <v>0.24212333837236749</v>
      </c>
      <c r="I295">
        <f t="shared" si="19"/>
        <v>0.17557228268499508</v>
      </c>
    </row>
    <row r="296" spans="2:9" x14ac:dyDescent="0.25">
      <c r="B296">
        <v>0.29797377830750799</v>
      </c>
      <c r="C296">
        <v>11479.4849640956</v>
      </c>
      <c r="D296">
        <v>930282.96027759498</v>
      </c>
      <c r="E296">
        <v>0.23166592519016599</v>
      </c>
      <c r="F296" s="1">
        <f t="shared" si="16"/>
        <v>0.29797377830750799</v>
      </c>
      <c r="G296">
        <f t="shared" si="17"/>
        <v>0.39125715624047719</v>
      </c>
      <c r="H296">
        <f t="shared" si="18"/>
        <v>0.24512175184909604</v>
      </c>
      <c r="I296">
        <f t="shared" si="19"/>
        <v>0.24556315513328414</v>
      </c>
    </row>
    <row r="297" spans="2:9" x14ac:dyDescent="0.25">
      <c r="B297">
        <v>0.102743244631665</v>
      </c>
      <c r="C297">
        <v>14550.459706915</v>
      </c>
      <c r="D297">
        <v>924801.92821451405</v>
      </c>
      <c r="E297">
        <v>0.18577461208679</v>
      </c>
      <c r="F297" s="1">
        <f t="shared" si="16"/>
        <v>0.102743244631665</v>
      </c>
      <c r="G297">
        <f t="shared" si="17"/>
        <v>0.49592568871557602</v>
      </c>
      <c r="H297">
        <f t="shared" si="18"/>
        <v>0.24367754590465679</v>
      </c>
      <c r="I297">
        <f t="shared" si="19"/>
        <v>0.196918903158705</v>
      </c>
    </row>
    <row r="298" spans="2:9" x14ac:dyDescent="0.25">
      <c r="B298">
        <v>8.2088327039894896E-2</v>
      </c>
      <c r="C298">
        <v>14917.1850620183</v>
      </c>
      <c r="D298">
        <v>912980.75267678895</v>
      </c>
      <c r="E298">
        <v>0.18732725296660699</v>
      </c>
      <c r="F298" s="1">
        <f t="shared" si="16"/>
        <v>8.2088327039894896E-2</v>
      </c>
      <c r="G298">
        <f t="shared" si="17"/>
        <v>0.50842484873954663</v>
      </c>
      <c r="H298">
        <f t="shared" si="18"/>
        <v>0.24056276536964816</v>
      </c>
      <c r="I298">
        <f t="shared" si="19"/>
        <v>0.19856468422436585</v>
      </c>
    </row>
    <row r="299" spans="2:9" x14ac:dyDescent="0.25">
      <c r="B299">
        <v>4.77326968973747E-2</v>
      </c>
      <c r="C299">
        <v>16927.599632972</v>
      </c>
      <c r="D299">
        <v>883456.52701132698</v>
      </c>
      <c r="E299">
        <v>0.159315207559036</v>
      </c>
      <c r="F299" s="1">
        <f t="shared" ref="F299:F362" si="20">B299/$B$1</f>
        <v>4.77326968973747E-2</v>
      </c>
      <c r="G299">
        <f t="shared" ref="G299:G362" si="21">C299/$C$1</f>
        <v>0.57694613609311518</v>
      </c>
      <c r="H299">
        <f t="shared" ref="H299:H362" si="22">D299/$D$1</f>
        <v>0.23278337971375421</v>
      </c>
      <c r="I299">
        <f t="shared" ref="I299:I362" si="23">E299/$E$1</f>
        <v>0.16887224565631376</v>
      </c>
    </row>
    <row r="300" spans="2:9" x14ac:dyDescent="0.25">
      <c r="B300">
        <v>4.5733101618951798E-2</v>
      </c>
      <c r="C300">
        <v>16474.906949309399</v>
      </c>
      <c r="D300">
        <v>895277.94837910903</v>
      </c>
      <c r="E300">
        <v>0.16011812980519599</v>
      </c>
      <c r="F300" s="1">
        <f t="shared" si="20"/>
        <v>4.5733101618951798E-2</v>
      </c>
      <c r="G300">
        <f t="shared" si="21"/>
        <v>0.56151693760427401</v>
      </c>
      <c r="H300">
        <f t="shared" si="22"/>
        <v>0.23589822502291952</v>
      </c>
      <c r="I300">
        <f t="shared" si="23"/>
        <v>0.16972333379079838</v>
      </c>
    </row>
    <row r="301" spans="2:9" x14ac:dyDescent="0.25">
      <c r="B301">
        <v>0.29612081729345502</v>
      </c>
      <c r="C301">
        <v>10790.548886078899</v>
      </c>
      <c r="D301">
        <v>935791.83495130402</v>
      </c>
      <c r="E301">
        <v>0.26287749125002002</v>
      </c>
      <c r="F301" s="1">
        <f t="shared" si="20"/>
        <v>0.29612081729345502</v>
      </c>
      <c r="G301">
        <f t="shared" si="21"/>
        <v>0.36777603565367756</v>
      </c>
      <c r="H301">
        <f t="shared" si="22"/>
        <v>0.24657329408774326</v>
      </c>
      <c r="I301">
        <f t="shared" si="23"/>
        <v>0.27864704795013778</v>
      </c>
    </row>
    <row r="302" spans="2:9" x14ac:dyDescent="0.25">
      <c r="B302" s="1">
        <v>7.8265633560303596E-2</v>
      </c>
      <c r="C302">
        <v>14939.0415110668</v>
      </c>
      <c r="D302">
        <v>918897.43700286502</v>
      </c>
      <c r="E302">
        <v>0.168408996450536</v>
      </c>
      <c r="F302" s="1">
        <f t="shared" si="20"/>
        <v>7.8265633560303596E-2</v>
      </c>
      <c r="G302">
        <f t="shared" si="21"/>
        <v>0.50916978565326521</v>
      </c>
      <c r="H302">
        <f t="shared" si="22"/>
        <v>0.24212176202880772</v>
      </c>
      <c r="I302">
        <f t="shared" si="23"/>
        <v>0.17851155489214413</v>
      </c>
    </row>
    <row r="303" spans="2:9" x14ac:dyDescent="0.25">
      <c r="B303">
        <v>8.2596844800528604E-2</v>
      </c>
      <c r="C303">
        <v>11451.413051919601</v>
      </c>
      <c r="D303">
        <v>989780.45497333095</v>
      </c>
      <c r="E303">
        <v>0.231540931865063</v>
      </c>
      <c r="F303" s="1">
        <f t="shared" si="20"/>
        <v>8.2596844800528604E-2</v>
      </c>
      <c r="G303">
        <f t="shared" si="21"/>
        <v>0.39030037668437628</v>
      </c>
      <c r="H303">
        <f t="shared" si="22"/>
        <v>0.26079884231853689</v>
      </c>
      <c r="I303">
        <f t="shared" si="23"/>
        <v>0.24543066367923153</v>
      </c>
    </row>
    <row r="304" spans="2:9" x14ac:dyDescent="0.25">
      <c r="B304">
        <v>3.9575747981636801E-2</v>
      </c>
      <c r="C304">
        <v>16680.631364813798</v>
      </c>
      <c r="D304">
        <v>889367.33208257996</v>
      </c>
      <c r="E304">
        <v>0.161096954739672</v>
      </c>
      <c r="F304" s="1">
        <f t="shared" si="20"/>
        <v>3.9575747981636801E-2</v>
      </c>
      <c r="G304">
        <f t="shared" si="21"/>
        <v>0.56852867637402171</v>
      </c>
      <c r="H304">
        <f t="shared" si="22"/>
        <v>0.23434082723861452</v>
      </c>
      <c r="I304">
        <f t="shared" si="23"/>
        <v>0.17076087670538867</v>
      </c>
    </row>
    <row r="305" spans="2:9" x14ac:dyDescent="0.25">
      <c r="B305" s="1">
        <v>5.1826898160145102E-2</v>
      </c>
      <c r="C305">
        <v>16568.716635309898</v>
      </c>
      <c r="D305">
        <v>889368.92347828101</v>
      </c>
      <c r="E305">
        <v>0.15884429022541599</v>
      </c>
      <c r="F305" s="1">
        <f t="shared" si="20"/>
        <v>5.1826898160145102E-2</v>
      </c>
      <c r="G305">
        <f t="shared" si="21"/>
        <v>0.56471426841547023</v>
      </c>
      <c r="H305">
        <f t="shared" si="22"/>
        <v>0.2343412465580246</v>
      </c>
      <c r="I305">
        <f t="shared" si="23"/>
        <v>0.16837307882305697</v>
      </c>
    </row>
    <row r="306" spans="2:9" x14ac:dyDescent="0.25">
      <c r="B306" s="1">
        <v>9.1692646249770707E-2</v>
      </c>
      <c r="C306">
        <v>13883.4230323335</v>
      </c>
      <c r="D306">
        <v>936627.62625727896</v>
      </c>
      <c r="E306">
        <v>0.18614078269391601</v>
      </c>
      <c r="F306" s="1">
        <f t="shared" si="20"/>
        <v>9.1692646249770707E-2</v>
      </c>
      <c r="G306">
        <f t="shared" si="21"/>
        <v>0.47319096906385477</v>
      </c>
      <c r="H306">
        <f t="shared" si="22"/>
        <v>0.24679351808178446</v>
      </c>
      <c r="I306">
        <f t="shared" si="23"/>
        <v>0.19730703969423186</v>
      </c>
    </row>
    <row r="307" spans="2:9" x14ac:dyDescent="0.25">
      <c r="B307">
        <v>0.100765820233776</v>
      </c>
      <c r="C307">
        <v>12439.9720132856</v>
      </c>
      <c r="D307">
        <v>966164.45596919896</v>
      </c>
      <c r="E307">
        <v>0.23095779218131399</v>
      </c>
      <c r="F307" s="1">
        <f t="shared" si="20"/>
        <v>0.100765820233776</v>
      </c>
      <c r="G307">
        <f t="shared" si="21"/>
        <v>0.42399359281818677</v>
      </c>
      <c r="H307">
        <f t="shared" si="22"/>
        <v>0.25457622479813002</v>
      </c>
      <c r="I307">
        <f t="shared" si="23"/>
        <v>0.24481254247514297</v>
      </c>
    </row>
    <row r="308" spans="2:9" x14ac:dyDescent="0.25">
      <c r="B308">
        <v>4.04759977333441E-2</v>
      </c>
      <c r="C308">
        <v>13312.313941554299</v>
      </c>
      <c r="D308">
        <v>948444.57182898896</v>
      </c>
      <c r="E308">
        <v>0.19892784387561499</v>
      </c>
      <c r="F308" s="1">
        <f t="shared" si="20"/>
        <v>4.04759977333441E-2</v>
      </c>
      <c r="G308">
        <f t="shared" si="21"/>
        <v>0.45372576487915128</v>
      </c>
      <c r="H308">
        <f t="shared" si="22"/>
        <v>0.24990718405625167</v>
      </c>
      <c r="I308">
        <f t="shared" si="23"/>
        <v>0.21086117410602681</v>
      </c>
    </row>
    <row r="309" spans="2:9" x14ac:dyDescent="0.25">
      <c r="B309" s="1">
        <v>4.4533511467379203E-2</v>
      </c>
      <c r="C309">
        <v>17791.0097065878</v>
      </c>
      <c r="D309">
        <v>865735.21522081597</v>
      </c>
      <c r="E309">
        <v>0.15808243574734701</v>
      </c>
      <c r="F309" s="1">
        <f t="shared" si="20"/>
        <v>4.4533511467379203E-2</v>
      </c>
      <c r="G309">
        <f t="shared" si="21"/>
        <v>0.60637388229678935</v>
      </c>
      <c r="H309">
        <f t="shared" si="22"/>
        <v>0.2281139627980043</v>
      </c>
      <c r="I309">
        <f t="shared" si="23"/>
        <v>0.16756552203958322</v>
      </c>
    </row>
    <row r="310" spans="2:9" x14ac:dyDescent="0.25">
      <c r="B310">
        <v>6.0507049071216797E-2</v>
      </c>
      <c r="C310">
        <v>15861.1190288659</v>
      </c>
      <c r="D310">
        <v>901181.37153131794</v>
      </c>
      <c r="E310">
        <v>0.16088991534111699</v>
      </c>
      <c r="F310" s="1">
        <f t="shared" si="20"/>
        <v>6.0507049071216797E-2</v>
      </c>
      <c r="G310">
        <f t="shared" si="21"/>
        <v>0.54059710391499316</v>
      </c>
      <c r="H310">
        <f t="shared" si="22"/>
        <v>0.23745372747407067</v>
      </c>
      <c r="I310">
        <f t="shared" si="23"/>
        <v>0.17054141737875558</v>
      </c>
    </row>
    <row r="311" spans="2:9" x14ac:dyDescent="0.25">
      <c r="B311" s="1">
        <v>4.6178711613945898E-2</v>
      </c>
      <c r="C311">
        <v>13501.842082941501</v>
      </c>
      <c r="D311">
        <v>948438.53477299295</v>
      </c>
      <c r="E311">
        <v>0.207752745105974</v>
      </c>
      <c r="F311" s="1">
        <f t="shared" si="20"/>
        <v>4.6178711613945898E-2</v>
      </c>
      <c r="G311">
        <f t="shared" si="21"/>
        <v>0.46018548339950582</v>
      </c>
      <c r="H311">
        <f t="shared" si="22"/>
        <v>0.24990559334266779</v>
      </c>
      <c r="I311">
        <f t="shared" si="23"/>
        <v>0.22021546558453273</v>
      </c>
    </row>
    <row r="312" spans="2:9" x14ac:dyDescent="0.25">
      <c r="B312">
        <v>6.0230078901403299E-2</v>
      </c>
      <c r="C312">
        <v>17082.026159977799</v>
      </c>
      <c r="D312">
        <v>877550.69959230802</v>
      </c>
      <c r="E312">
        <v>0.157997806580571</v>
      </c>
      <c r="F312" s="1">
        <f t="shared" si="20"/>
        <v>6.0230078901403299E-2</v>
      </c>
      <c r="G312">
        <f t="shared" si="21"/>
        <v>0.58220948057184041</v>
      </c>
      <c r="H312">
        <f t="shared" si="22"/>
        <v>0.23122724375847845</v>
      </c>
      <c r="I312">
        <f t="shared" si="23"/>
        <v>0.16747581611846962</v>
      </c>
    </row>
    <row r="313" spans="2:9" x14ac:dyDescent="0.25">
      <c r="B313" s="1">
        <v>8.2630970087588795E-2</v>
      </c>
      <c r="C313">
        <v>8387.8572583453297</v>
      </c>
      <c r="D313">
        <v>1119799.44143584</v>
      </c>
      <c r="E313">
        <v>0.41795567591923999</v>
      </c>
      <c r="F313" s="1">
        <f t="shared" si="20"/>
        <v>8.2630970087588795E-2</v>
      </c>
      <c r="G313">
        <f t="shared" si="21"/>
        <v>0.28588470546507599</v>
      </c>
      <c r="H313">
        <f t="shared" si="22"/>
        <v>0.29505775395744732</v>
      </c>
      <c r="I313">
        <f t="shared" si="23"/>
        <v>0.44302809919216252</v>
      </c>
    </row>
    <row r="314" spans="2:9" x14ac:dyDescent="0.25">
      <c r="B314" s="1">
        <v>0.31036623215394099</v>
      </c>
      <c r="C314">
        <v>7796.0387916966201</v>
      </c>
      <c r="D314">
        <v>1079266.4283179301</v>
      </c>
      <c r="E314">
        <v>0.41450270589194799</v>
      </c>
      <c r="F314" s="1">
        <f t="shared" si="20"/>
        <v>0.31036623215394099</v>
      </c>
      <c r="G314">
        <f t="shared" si="21"/>
        <v>0.26571366024869192</v>
      </c>
      <c r="H314">
        <f t="shared" si="22"/>
        <v>0.28437764520836334</v>
      </c>
      <c r="I314">
        <f t="shared" si="23"/>
        <v>0.43936799158770379</v>
      </c>
    </row>
    <row r="315" spans="2:9" x14ac:dyDescent="0.25">
      <c r="B315">
        <v>4.7646274061368399E-2</v>
      </c>
      <c r="C315">
        <v>15077.781184514901</v>
      </c>
      <c r="D315">
        <v>918903.39504096296</v>
      </c>
      <c r="E315">
        <v>0.165181611116856</v>
      </c>
      <c r="F315" s="1">
        <f t="shared" si="20"/>
        <v>4.7646274061368399E-2</v>
      </c>
      <c r="G315">
        <f t="shared" si="21"/>
        <v>0.5138984725465201</v>
      </c>
      <c r="H315">
        <f t="shared" si="22"/>
        <v>0.24212333192183869</v>
      </c>
      <c r="I315">
        <f t="shared" si="23"/>
        <v>0.17509056440889204</v>
      </c>
    </row>
    <row r="316" spans="2:9" x14ac:dyDescent="0.25">
      <c r="B316">
        <v>4.9050865747780399E-2</v>
      </c>
      <c r="C316">
        <v>18049.318867973499</v>
      </c>
      <c r="D316">
        <v>865736.15677400702</v>
      </c>
      <c r="E316">
        <v>0.15753370811615899</v>
      </c>
      <c r="F316" s="1">
        <f t="shared" si="20"/>
        <v>4.9050865747780399E-2</v>
      </c>
      <c r="G316">
        <f t="shared" si="21"/>
        <v>0.61517787552738579</v>
      </c>
      <c r="H316">
        <f t="shared" si="22"/>
        <v>0.22811421088936737</v>
      </c>
      <c r="I316">
        <f t="shared" si="23"/>
        <v>0.16698387720634875</v>
      </c>
    </row>
    <row r="317" spans="2:9" x14ac:dyDescent="0.25">
      <c r="B317">
        <v>4.1757140471020499E-2</v>
      </c>
      <c r="C317">
        <v>15520.5555636517</v>
      </c>
      <c r="D317">
        <v>907086.722809645</v>
      </c>
      <c r="E317">
        <v>0.17117140044909901</v>
      </c>
      <c r="F317" s="1">
        <f t="shared" si="20"/>
        <v>4.1757140471020499E-2</v>
      </c>
      <c r="G317">
        <f t="shared" si="21"/>
        <v>0.52898962384634285</v>
      </c>
      <c r="H317">
        <f t="shared" si="22"/>
        <v>0.23900973797027053</v>
      </c>
      <c r="I317">
        <f t="shared" si="23"/>
        <v>0.18143967063071509</v>
      </c>
    </row>
    <row r="318" spans="2:9" x14ac:dyDescent="0.25">
      <c r="B318" s="1">
        <v>3.73106484590702E-2</v>
      </c>
      <c r="C318">
        <v>12465.5566226707</v>
      </c>
      <c r="D318">
        <v>966166.733199407</v>
      </c>
      <c r="E318">
        <v>0.23913115146323399</v>
      </c>
      <c r="F318" s="1">
        <f t="shared" si="20"/>
        <v>3.73106484590702E-2</v>
      </c>
      <c r="G318">
        <f t="shared" si="21"/>
        <v>0.42486559722804018</v>
      </c>
      <c r="H318">
        <f t="shared" si="22"/>
        <v>0.25457682482917626</v>
      </c>
      <c r="I318">
        <f t="shared" si="23"/>
        <v>0.25347620715374708</v>
      </c>
    </row>
    <row r="319" spans="2:9" x14ac:dyDescent="0.25">
      <c r="B319">
        <v>7.0363073459048603E-2</v>
      </c>
      <c r="C319">
        <v>14112.399359995199</v>
      </c>
      <c r="D319">
        <v>936621.57560386194</v>
      </c>
      <c r="E319">
        <v>0.18794956128989901</v>
      </c>
      <c r="F319" s="1">
        <f t="shared" si="20"/>
        <v>7.0363073459048603E-2</v>
      </c>
      <c r="G319">
        <f t="shared" si="21"/>
        <v>0.48099520654380368</v>
      </c>
      <c r="H319">
        <f t="shared" si="22"/>
        <v>0.2467919237853943</v>
      </c>
      <c r="I319">
        <f t="shared" si="23"/>
        <v>0.1992243237255478</v>
      </c>
    </row>
    <row r="320" spans="2:9" x14ac:dyDescent="0.25">
      <c r="B320">
        <v>5.9129612109744503E-2</v>
      </c>
      <c r="C320">
        <v>13452.894066627099</v>
      </c>
      <c r="D320">
        <v>948445.027619467</v>
      </c>
      <c r="E320">
        <v>0.19818095771167099</v>
      </c>
      <c r="F320" s="1">
        <f t="shared" si="20"/>
        <v>5.9129612109744503E-2</v>
      </c>
      <c r="G320">
        <f t="shared" si="21"/>
        <v>0.45851718018497273</v>
      </c>
      <c r="H320">
        <f t="shared" si="22"/>
        <v>0.24990730415321702</v>
      </c>
      <c r="I320">
        <f t="shared" si="23"/>
        <v>0.21006948355942212</v>
      </c>
    </row>
    <row r="321" spans="2:9" x14ac:dyDescent="0.25">
      <c r="B321">
        <v>6.0912468782359702E-2</v>
      </c>
      <c r="C321">
        <v>17320.5252723064</v>
      </c>
      <c r="D321">
        <v>877555.62616339396</v>
      </c>
      <c r="E321">
        <v>0.15760356586214999</v>
      </c>
      <c r="F321" s="1">
        <f t="shared" si="20"/>
        <v>6.0912468782359702E-2</v>
      </c>
      <c r="G321">
        <f t="shared" si="21"/>
        <v>0.59033828467301974</v>
      </c>
      <c r="H321">
        <f t="shared" si="22"/>
        <v>0.23122854186860917</v>
      </c>
      <c r="I321">
        <f t="shared" si="23"/>
        <v>0.16705792559521718</v>
      </c>
    </row>
    <row r="322" spans="2:9" x14ac:dyDescent="0.25">
      <c r="B322">
        <v>5.7342737542290197E-2</v>
      </c>
      <c r="C322">
        <v>18354.9070317736</v>
      </c>
      <c r="D322">
        <v>859832.57013585698</v>
      </c>
      <c r="E322">
        <v>0.157153014084222</v>
      </c>
      <c r="F322" s="1">
        <f t="shared" si="20"/>
        <v>5.7342737542290197E-2</v>
      </c>
      <c r="G322">
        <f t="shared" si="21"/>
        <v>0.62559328669985004</v>
      </c>
      <c r="H322">
        <f t="shared" si="22"/>
        <v>0.22655866536104291</v>
      </c>
      <c r="I322">
        <f t="shared" si="23"/>
        <v>0.16658034601139152</v>
      </c>
    </row>
    <row r="323" spans="2:9" x14ac:dyDescent="0.25">
      <c r="B323" s="1">
        <v>8.0690712498991304E-2</v>
      </c>
      <c r="C323">
        <v>15345.433056472501</v>
      </c>
      <c r="D323">
        <v>907081.51239928801</v>
      </c>
      <c r="E323">
        <v>0.17050311018827299</v>
      </c>
      <c r="F323" s="1">
        <f t="shared" si="20"/>
        <v>8.0690712498991304E-2</v>
      </c>
      <c r="G323">
        <f t="shared" si="21"/>
        <v>0.52302089490362991</v>
      </c>
      <c r="H323">
        <f t="shared" si="22"/>
        <v>0.23900836507087425</v>
      </c>
      <c r="I323">
        <f t="shared" si="23"/>
        <v>0.18073129081672834</v>
      </c>
    </row>
    <row r="324" spans="2:9" x14ac:dyDescent="0.25">
      <c r="B324">
        <v>0.100180324584251</v>
      </c>
      <c r="C324">
        <v>9016.4460040432205</v>
      </c>
      <c r="D324">
        <v>1002003.9403135499</v>
      </c>
      <c r="E324">
        <v>0.39270802281865402</v>
      </c>
      <c r="F324" s="1">
        <f t="shared" si="20"/>
        <v>0.100180324584251</v>
      </c>
      <c r="G324">
        <f t="shared" si="21"/>
        <v>0.30730899809281598</v>
      </c>
      <c r="H324">
        <f t="shared" si="22"/>
        <v>0.26401962810977847</v>
      </c>
      <c r="I324">
        <f t="shared" si="23"/>
        <v>0.41626588394621611</v>
      </c>
    </row>
    <row r="325" spans="2:9" x14ac:dyDescent="0.25">
      <c r="B325">
        <v>3.74307531067525E-2</v>
      </c>
      <c r="C325">
        <v>15067.7318314598</v>
      </c>
      <c r="D325">
        <v>912996.33903009898</v>
      </c>
      <c r="E325">
        <v>0.169022282411286</v>
      </c>
      <c r="F325" s="1">
        <f t="shared" si="20"/>
        <v>3.74307531067525E-2</v>
      </c>
      <c r="G325">
        <f t="shared" si="21"/>
        <v>0.51355595880912741</v>
      </c>
      <c r="H325">
        <f t="shared" si="22"/>
        <v>0.24056687224292375</v>
      </c>
      <c r="I325">
        <f t="shared" si="23"/>
        <v>0.17916163079518033</v>
      </c>
    </row>
    <row r="326" spans="2:9" x14ac:dyDescent="0.25">
      <c r="B326">
        <v>9.4108789760963596E-2</v>
      </c>
      <c r="C326">
        <v>15312.5209733601</v>
      </c>
      <c r="D326">
        <v>907076.713142063</v>
      </c>
      <c r="E326">
        <v>0.179295711748758</v>
      </c>
      <c r="F326" s="1">
        <f t="shared" si="20"/>
        <v>9.4108789760963596E-2</v>
      </c>
      <c r="G326">
        <f t="shared" si="21"/>
        <v>0.52189914701295503</v>
      </c>
      <c r="H326">
        <f t="shared" si="22"/>
        <v>0.23900710050687726</v>
      </c>
      <c r="I326">
        <f t="shared" si="23"/>
        <v>0.19005134502517604</v>
      </c>
    </row>
    <row r="327" spans="2:9" x14ac:dyDescent="0.25">
      <c r="B327">
        <v>4.4159858688452097E-2</v>
      </c>
      <c r="C327">
        <v>16343.844429184001</v>
      </c>
      <c r="D327">
        <v>889361.61632857996</v>
      </c>
      <c r="E327">
        <v>0.160453864478665</v>
      </c>
      <c r="F327" s="1">
        <f t="shared" si="20"/>
        <v>4.4159858688452097E-2</v>
      </c>
      <c r="G327">
        <f t="shared" si="21"/>
        <v>0.55704991237845947</v>
      </c>
      <c r="H327">
        <f t="shared" si="22"/>
        <v>0.23433932118540979</v>
      </c>
      <c r="I327">
        <f t="shared" si="23"/>
        <v>0.17007920859473002</v>
      </c>
    </row>
    <row r="328" spans="2:9" x14ac:dyDescent="0.25">
      <c r="B328" s="1">
        <v>3.8386242370734298E-2</v>
      </c>
      <c r="C328">
        <v>14264.589840767299</v>
      </c>
      <c r="D328">
        <v>930722.75742612395</v>
      </c>
      <c r="E328">
        <v>0.177771155410066</v>
      </c>
      <c r="F328" s="1">
        <f t="shared" si="20"/>
        <v>3.8386242370734298E-2</v>
      </c>
      <c r="G328">
        <f t="shared" si="21"/>
        <v>0.48618233949445466</v>
      </c>
      <c r="H328">
        <f t="shared" si="22"/>
        <v>0.24523763470636509</v>
      </c>
      <c r="I328">
        <f t="shared" si="23"/>
        <v>0.18843533324269077</v>
      </c>
    </row>
    <row r="329" spans="2:9" x14ac:dyDescent="0.25">
      <c r="B329">
        <v>4.03893533664526E-2</v>
      </c>
      <c r="C329">
        <v>15184.832697554601</v>
      </c>
      <c r="D329">
        <v>907079.85204749904</v>
      </c>
      <c r="E329">
        <v>0.201336969744076</v>
      </c>
      <c r="F329" s="1">
        <f t="shared" si="20"/>
        <v>4.03893533664526E-2</v>
      </c>
      <c r="G329">
        <f t="shared" si="21"/>
        <v>0.5175471267060191</v>
      </c>
      <c r="H329">
        <f t="shared" si="22"/>
        <v>0.23900792758211375</v>
      </c>
      <c r="I329">
        <f t="shared" si="23"/>
        <v>0.21341481918303534</v>
      </c>
    </row>
    <row r="330" spans="2:9" x14ac:dyDescent="0.25">
      <c r="B330" s="1">
        <v>5.6123021663486303E-2</v>
      </c>
      <c r="C330">
        <v>15626.4896961636</v>
      </c>
      <c r="D330">
        <v>912999.56813942199</v>
      </c>
      <c r="E330">
        <v>0.160973445136078</v>
      </c>
      <c r="F330" s="1">
        <f t="shared" si="20"/>
        <v>5.6123021663486303E-2</v>
      </c>
      <c r="G330">
        <f t="shared" si="21"/>
        <v>0.53260019414327198</v>
      </c>
      <c r="H330">
        <f t="shared" si="22"/>
        <v>0.24056772308612734</v>
      </c>
      <c r="I330">
        <f t="shared" si="23"/>
        <v>0.17062995797867947</v>
      </c>
    </row>
    <row r="331" spans="2:9" x14ac:dyDescent="0.25">
      <c r="B331">
        <v>0.102743244631665</v>
      </c>
      <c r="C331">
        <v>13945.9820509446</v>
      </c>
      <c r="D331">
        <v>930699.84290943295</v>
      </c>
      <c r="E331">
        <v>0.20405320315592801</v>
      </c>
      <c r="F331" s="1">
        <f t="shared" si="20"/>
        <v>0.102743244631665</v>
      </c>
      <c r="G331">
        <f t="shared" si="21"/>
        <v>0.47532317828713699</v>
      </c>
      <c r="H331">
        <f t="shared" si="22"/>
        <v>0.2452315969235464</v>
      </c>
      <c r="I331">
        <f t="shared" si="23"/>
        <v>0.21629399464289334</v>
      </c>
    </row>
    <row r="332" spans="2:9" x14ac:dyDescent="0.25">
      <c r="B332" s="1">
        <v>5.0387987503779097E-2</v>
      </c>
      <c r="C332">
        <v>16827.025796695601</v>
      </c>
      <c r="D332">
        <v>889370.09515929595</v>
      </c>
      <c r="E332">
        <v>0.15795815968839999</v>
      </c>
      <c r="F332" s="1">
        <f t="shared" si="20"/>
        <v>5.0387987503779097E-2</v>
      </c>
      <c r="G332">
        <f t="shared" si="21"/>
        <v>0.5735182616460669</v>
      </c>
      <c r="H332">
        <f t="shared" si="22"/>
        <v>0.23434155528613773</v>
      </c>
      <c r="I332">
        <f t="shared" si="23"/>
        <v>0.16743379087921723</v>
      </c>
    </row>
    <row r="333" spans="2:9" x14ac:dyDescent="0.25">
      <c r="B333">
        <v>7.6283469372186996E-2</v>
      </c>
      <c r="C333">
        <v>15448.883659887701</v>
      </c>
      <c r="D333">
        <v>907079.620503549</v>
      </c>
      <c r="E333">
        <v>0.179146294401583</v>
      </c>
      <c r="F333" s="1">
        <f t="shared" si="20"/>
        <v>7.6283469372186996E-2</v>
      </c>
      <c r="G333">
        <f t="shared" si="21"/>
        <v>0.52654681867374575</v>
      </c>
      <c r="H333">
        <f t="shared" si="22"/>
        <v>0.23900786657222634</v>
      </c>
      <c r="I333">
        <f t="shared" si="23"/>
        <v>0.18989296439507766</v>
      </c>
    </row>
    <row r="334" spans="2:9" x14ac:dyDescent="0.25">
      <c r="B334">
        <v>0.35285815102328799</v>
      </c>
      <c r="C334">
        <v>9484.0658467415797</v>
      </c>
      <c r="D334">
        <v>990980.93249891803</v>
      </c>
      <c r="E334">
        <v>0.29949256469828001</v>
      </c>
      <c r="F334" s="1">
        <f t="shared" si="20"/>
        <v>0.35285815102328799</v>
      </c>
      <c r="G334">
        <f t="shared" si="21"/>
        <v>0.32324696137496861</v>
      </c>
      <c r="H334">
        <f t="shared" si="22"/>
        <v>0.26111515807050933</v>
      </c>
      <c r="I334">
        <f t="shared" si="23"/>
        <v>0.31745859502600154</v>
      </c>
    </row>
    <row r="335" spans="2:9" x14ac:dyDescent="0.25">
      <c r="B335">
        <v>4.33369447453954E-2</v>
      </c>
      <c r="C335">
        <v>17100.642013946199</v>
      </c>
      <c r="D335">
        <v>883463.03503450705</v>
      </c>
      <c r="E335">
        <v>0.15854506036596</v>
      </c>
      <c r="F335" s="1">
        <f t="shared" si="20"/>
        <v>4.33369447453954E-2</v>
      </c>
      <c r="G335">
        <f t="shared" si="21"/>
        <v>0.58284396775549419</v>
      </c>
      <c r="H335">
        <f t="shared" si="22"/>
        <v>0.23278509452323809</v>
      </c>
      <c r="I335">
        <f t="shared" si="23"/>
        <v>0.16805589869249704</v>
      </c>
    </row>
    <row r="336" spans="2:9" x14ac:dyDescent="0.25">
      <c r="B336">
        <v>0.32393909944930299</v>
      </c>
      <c r="C336">
        <v>6981.4453103064898</v>
      </c>
      <c r="D336">
        <v>1151031.3727214199</v>
      </c>
      <c r="E336">
        <v>0.48431325890341498</v>
      </c>
      <c r="F336" s="1">
        <f t="shared" si="20"/>
        <v>0.32393909944930299</v>
      </c>
      <c r="G336">
        <f t="shared" si="21"/>
        <v>0.2379497379109233</v>
      </c>
      <c r="H336">
        <f t="shared" si="22"/>
        <v>0.30328710571088319</v>
      </c>
      <c r="I336">
        <f t="shared" si="23"/>
        <v>0.51336635645307305</v>
      </c>
    </row>
    <row r="337" spans="2:9" x14ac:dyDescent="0.25">
      <c r="B337">
        <v>6.4441293981183104E-2</v>
      </c>
      <c r="C337">
        <v>16471.048846041202</v>
      </c>
      <c r="D337">
        <v>889366.12282485305</v>
      </c>
      <c r="E337">
        <v>0.158652826230294</v>
      </c>
      <c r="F337" s="1">
        <f t="shared" si="20"/>
        <v>6.4441293981183104E-2</v>
      </c>
      <c r="G337">
        <f t="shared" si="21"/>
        <v>0.56138544124203138</v>
      </c>
      <c r="H337">
        <f t="shared" si="22"/>
        <v>0.23434050860935318</v>
      </c>
      <c r="I337">
        <f t="shared" si="23"/>
        <v>0.16817012924081701</v>
      </c>
    </row>
    <row r="338" spans="2:9" x14ac:dyDescent="0.25">
      <c r="B338">
        <v>5.8592605613171603E-2</v>
      </c>
      <c r="C338">
        <v>14850.2514302977</v>
      </c>
      <c r="D338">
        <v>924818.82444147905</v>
      </c>
      <c r="E338">
        <v>0.16500005136682899</v>
      </c>
      <c r="F338" s="1">
        <f t="shared" si="20"/>
        <v>5.8592605613171603E-2</v>
      </c>
      <c r="G338">
        <f t="shared" si="21"/>
        <v>0.50614353886495222</v>
      </c>
      <c r="H338">
        <f t="shared" si="22"/>
        <v>0.24368199791864623</v>
      </c>
      <c r="I338">
        <f t="shared" si="23"/>
        <v>0.17489811320992851</v>
      </c>
    </row>
    <row r="339" spans="2:9" x14ac:dyDescent="0.25">
      <c r="B339">
        <v>4.0366528074920201E-2</v>
      </c>
      <c r="C339">
        <v>13623.067548107299</v>
      </c>
      <c r="D339">
        <v>936617.88625375496</v>
      </c>
      <c r="E339">
        <v>0.21843666118767099</v>
      </c>
      <c r="F339" s="1">
        <f t="shared" si="20"/>
        <v>4.0366528074920201E-2</v>
      </c>
      <c r="G339">
        <f t="shared" si="21"/>
        <v>0.46431723067850372</v>
      </c>
      <c r="H339">
        <f t="shared" si="22"/>
        <v>0.24679095167260709</v>
      </c>
      <c r="I339">
        <f t="shared" si="23"/>
        <v>0.23154029093399725</v>
      </c>
    </row>
    <row r="340" spans="2:9" x14ac:dyDescent="0.25">
      <c r="B340">
        <v>4.7709923664122099E-2</v>
      </c>
      <c r="C340">
        <v>15974.4169842961</v>
      </c>
      <c r="D340">
        <v>895268.02294113999</v>
      </c>
      <c r="E340">
        <v>0.16315390586664599</v>
      </c>
      <c r="F340" s="1">
        <f t="shared" si="20"/>
        <v>4.7709923664122099E-2</v>
      </c>
      <c r="G340">
        <f t="shared" si="21"/>
        <v>0.54445865658814252</v>
      </c>
      <c r="H340">
        <f t="shared" si="22"/>
        <v>0.23589560975332227</v>
      </c>
      <c r="I340">
        <f t="shared" si="23"/>
        <v>0.17294122069978521</v>
      </c>
    </row>
    <row r="341" spans="2:9" x14ac:dyDescent="0.25">
      <c r="B341">
        <v>4.52406804198335E-2</v>
      </c>
      <c r="C341">
        <v>14784.806911994299</v>
      </c>
      <c r="D341">
        <v>918899.04650502896</v>
      </c>
      <c r="E341">
        <v>0.17632074425343</v>
      </c>
      <c r="F341" s="1">
        <f t="shared" si="20"/>
        <v>4.52406804198335E-2</v>
      </c>
      <c r="G341">
        <f t="shared" si="21"/>
        <v>0.50391298268555895</v>
      </c>
      <c r="H341">
        <f t="shared" si="22"/>
        <v>0.24212218611911884</v>
      </c>
      <c r="I341">
        <f t="shared" si="23"/>
        <v>0.18689791448086085</v>
      </c>
    </row>
    <row r="342" spans="2:9" x14ac:dyDescent="0.25">
      <c r="B342">
        <v>6.0507049071216797E-2</v>
      </c>
      <c r="C342">
        <v>13666.531730032</v>
      </c>
      <c r="D342">
        <v>942534.48118174204</v>
      </c>
      <c r="E342">
        <v>0.181694398929727</v>
      </c>
      <c r="F342" s="1">
        <f t="shared" si="20"/>
        <v>6.0507049071216797E-2</v>
      </c>
      <c r="G342">
        <f t="shared" si="21"/>
        <v>0.46579862747211997</v>
      </c>
      <c r="H342">
        <f t="shared" si="22"/>
        <v>0.24834992477612056</v>
      </c>
      <c r="I342">
        <f t="shared" si="23"/>
        <v>0.19259392521625504</v>
      </c>
    </row>
    <row r="343" spans="2:9" x14ac:dyDescent="0.25">
      <c r="B343">
        <v>4.8116248857239002E-2</v>
      </c>
      <c r="C343">
        <v>18158.689839912899</v>
      </c>
      <c r="D343">
        <v>859830.22600108199</v>
      </c>
      <c r="E343">
        <v>0.15744045068006199</v>
      </c>
      <c r="F343" s="1">
        <f t="shared" si="20"/>
        <v>4.8116248857239002E-2</v>
      </c>
      <c r="G343">
        <f t="shared" si="21"/>
        <v>0.61890558418244368</v>
      </c>
      <c r="H343">
        <f t="shared" si="22"/>
        <v>0.22655804770120483</v>
      </c>
      <c r="I343">
        <f t="shared" si="23"/>
        <v>0.16688502542126718</v>
      </c>
    </row>
    <row r="344" spans="2:9" x14ac:dyDescent="0.25">
      <c r="B344" s="1">
        <v>4.6311304589450202E-2</v>
      </c>
      <c r="C344">
        <v>15241.303497516799</v>
      </c>
      <c r="D344">
        <v>912992.86832965096</v>
      </c>
      <c r="E344">
        <v>0.171258322965922</v>
      </c>
      <c r="F344" s="1">
        <f t="shared" si="20"/>
        <v>4.6311304589450202E-2</v>
      </c>
      <c r="G344">
        <f t="shared" si="21"/>
        <v>0.51947183018121335</v>
      </c>
      <c r="H344">
        <f t="shared" si="22"/>
        <v>0.24056595774248646</v>
      </c>
      <c r="I344">
        <f t="shared" si="23"/>
        <v>0.18153180747589706</v>
      </c>
    </row>
    <row r="345" spans="2:9" x14ac:dyDescent="0.25">
      <c r="B345">
        <v>4.6442504179825303E-2</v>
      </c>
      <c r="C345">
        <v>18205.050637964399</v>
      </c>
      <c r="D345">
        <v>859827.91578508902</v>
      </c>
      <c r="E345">
        <v>0.159308781583619</v>
      </c>
      <c r="F345" s="1">
        <f t="shared" si="20"/>
        <v>4.6442504179825303E-2</v>
      </c>
      <c r="G345">
        <f t="shared" si="21"/>
        <v>0.62048570681541915</v>
      </c>
      <c r="H345">
        <f t="shared" si="22"/>
        <v>0.22655743897868111</v>
      </c>
      <c r="I345">
        <f t="shared" si="23"/>
        <v>0.16886543419797387</v>
      </c>
    </row>
    <row r="346" spans="2:9" x14ac:dyDescent="0.25">
      <c r="B346">
        <v>0.36616623947271998</v>
      </c>
      <c r="C346">
        <v>11421.0670989508</v>
      </c>
      <c r="D346">
        <v>930277.29690533201</v>
      </c>
      <c r="E346">
        <v>0.24090896414733901</v>
      </c>
      <c r="F346" s="1">
        <f t="shared" si="20"/>
        <v>0.36616623947271998</v>
      </c>
      <c r="G346">
        <f t="shared" si="21"/>
        <v>0.38926609062545331</v>
      </c>
      <c r="H346">
        <f t="shared" si="22"/>
        <v>0.24512025959803938</v>
      </c>
      <c r="I346">
        <f t="shared" si="23"/>
        <v>0.25536066768278881</v>
      </c>
    </row>
    <row r="347" spans="2:9" x14ac:dyDescent="0.25">
      <c r="B347">
        <v>4.2135423250326501E-2</v>
      </c>
      <c r="C347">
        <v>16548.187580661899</v>
      </c>
      <c r="D347">
        <v>889362.71272207599</v>
      </c>
      <c r="E347">
        <v>0.161585018427919</v>
      </c>
      <c r="F347" s="1">
        <f t="shared" si="20"/>
        <v>4.2135423250326501E-2</v>
      </c>
      <c r="G347">
        <f t="shared" si="21"/>
        <v>0.56401457330135985</v>
      </c>
      <c r="H347">
        <f t="shared" si="22"/>
        <v>0.2343396100758936</v>
      </c>
      <c r="I347">
        <f t="shared" si="23"/>
        <v>0.17127821847282185</v>
      </c>
    </row>
    <row r="348" spans="2:9" x14ac:dyDescent="0.25">
      <c r="B348">
        <v>7.5872534142640294E-2</v>
      </c>
      <c r="C348">
        <v>12161.976264961901</v>
      </c>
      <c r="D348">
        <v>972073.31807868194</v>
      </c>
      <c r="E348">
        <v>0.235038088811066</v>
      </c>
      <c r="F348" s="1">
        <f t="shared" si="20"/>
        <v>7.5872534142640294E-2</v>
      </c>
      <c r="G348">
        <f t="shared" si="21"/>
        <v>0.41451861843769261</v>
      </c>
      <c r="H348">
        <f t="shared" si="22"/>
        <v>0.25613316036887185</v>
      </c>
      <c r="I348">
        <f t="shared" si="23"/>
        <v>0.24913760889766121</v>
      </c>
    </row>
    <row r="349" spans="2:9" x14ac:dyDescent="0.25">
      <c r="B349" s="1">
        <v>0.29788501638367498</v>
      </c>
      <c r="C349">
        <v>10027.3493891621</v>
      </c>
      <c r="D349">
        <v>963392.64715770504</v>
      </c>
      <c r="E349">
        <v>0.30840425399399002</v>
      </c>
      <c r="F349" s="1">
        <f t="shared" si="20"/>
        <v>0.29788501638367498</v>
      </c>
      <c r="G349">
        <f t="shared" si="21"/>
        <v>0.34176378286169395</v>
      </c>
      <c r="H349">
        <f t="shared" si="22"/>
        <v>0.25384587644104367</v>
      </c>
      <c r="I349">
        <f t="shared" si="23"/>
        <v>0.32690488083271091</v>
      </c>
    </row>
    <row r="350" spans="2:9" x14ac:dyDescent="0.25">
      <c r="B350" s="1">
        <v>0.10487676979549</v>
      </c>
      <c r="C350">
        <v>9032.6751006688191</v>
      </c>
      <c r="D350">
        <v>1002000.35616834</v>
      </c>
      <c r="E350">
        <v>0.39268717600159397</v>
      </c>
      <c r="F350" s="1">
        <f t="shared" si="20"/>
        <v>0.10487676979549</v>
      </c>
      <c r="G350">
        <f t="shared" si="21"/>
        <v>0.30786213703711041</v>
      </c>
      <c r="H350">
        <f t="shared" si="22"/>
        <v>0.26401868371759862</v>
      </c>
      <c r="I350">
        <f t="shared" si="23"/>
        <v>0.41624378656539696</v>
      </c>
    </row>
    <row r="351" spans="2:9" x14ac:dyDescent="0.25">
      <c r="B351" s="1">
        <v>5.2080620800999899E-2</v>
      </c>
      <c r="C351">
        <v>15270.855020237599</v>
      </c>
      <c r="D351">
        <v>912989.128528664</v>
      </c>
      <c r="E351">
        <v>0.16717159053189401</v>
      </c>
      <c r="F351" s="1">
        <f t="shared" si="20"/>
        <v>5.2080620800999899E-2</v>
      </c>
      <c r="G351">
        <f t="shared" si="21"/>
        <v>0.52047903954456709</v>
      </c>
      <c r="H351">
        <f t="shared" si="22"/>
        <v>0.24056497233631582</v>
      </c>
      <c r="I351">
        <f t="shared" si="23"/>
        <v>0.17719991917656402</v>
      </c>
    </row>
    <row r="352" spans="2:9" x14ac:dyDescent="0.25">
      <c r="B352">
        <v>4.3550213396045603E-2</v>
      </c>
      <c r="C352">
        <v>15002.1607404391</v>
      </c>
      <c r="D352">
        <v>918904.3904879</v>
      </c>
      <c r="E352">
        <v>0.165601146647852</v>
      </c>
      <c r="F352" s="1">
        <f t="shared" si="20"/>
        <v>4.3550213396045603E-2</v>
      </c>
      <c r="G352">
        <f t="shared" si="21"/>
        <v>0.51132108863118952</v>
      </c>
      <c r="H352">
        <f t="shared" si="22"/>
        <v>0.24212359421375146</v>
      </c>
      <c r="I352">
        <f t="shared" si="23"/>
        <v>0.17553526713587844</v>
      </c>
    </row>
    <row r="353" spans="2:9" x14ac:dyDescent="0.25">
      <c r="B353" s="1">
        <v>4.5668356395853302E-2</v>
      </c>
      <c r="C353">
        <v>17374.748441121599</v>
      </c>
      <c r="D353">
        <v>877553.53922564595</v>
      </c>
      <c r="E353">
        <v>0.15776716554310399</v>
      </c>
      <c r="F353" s="1">
        <f t="shared" si="20"/>
        <v>4.5668356395853302E-2</v>
      </c>
      <c r="G353">
        <f t="shared" si="21"/>
        <v>0.59218638176965233</v>
      </c>
      <c r="H353">
        <f t="shared" si="22"/>
        <v>0.23122799197802896</v>
      </c>
      <c r="I353">
        <f t="shared" si="23"/>
        <v>0.167231339332265</v>
      </c>
    </row>
    <row r="354" spans="2:9" x14ac:dyDescent="0.25">
      <c r="B354">
        <v>7.1968333933069395E-2</v>
      </c>
      <c r="C354">
        <v>12791.349495368901</v>
      </c>
      <c r="D354">
        <v>954340.51079192699</v>
      </c>
      <c r="E354">
        <v>0.21707595993432099</v>
      </c>
      <c r="F354" s="1">
        <f t="shared" si="20"/>
        <v>7.1968333933069395E-2</v>
      </c>
      <c r="G354">
        <f t="shared" si="21"/>
        <v>0.43596964878557942</v>
      </c>
      <c r="H354">
        <f t="shared" si="22"/>
        <v>0.25146071448634733</v>
      </c>
      <c r="I354">
        <f t="shared" si="23"/>
        <v>0.23009796361420623</v>
      </c>
    </row>
    <row r="355" spans="2:9" x14ac:dyDescent="0.25">
      <c r="B355" s="1">
        <v>0.102912421529278</v>
      </c>
      <c r="C355">
        <v>14258.160672678699</v>
      </c>
      <c r="D355">
        <v>930709.70578506601</v>
      </c>
      <c r="E355">
        <v>0.18636722334735201</v>
      </c>
      <c r="F355" s="1">
        <f t="shared" si="20"/>
        <v>0.102912421529278</v>
      </c>
      <c r="G355">
        <f t="shared" si="21"/>
        <v>0.48596321311106677</v>
      </c>
      <c r="H355">
        <f t="shared" si="22"/>
        <v>0.24523419570849322</v>
      </c>
      <c r="I355">
        <f t="shared" si="23"/>
        <v>0.19754706412278147</v>
      </c>
    </row>
    <row r="356" spans="2:9" x14ac:dyDescent="0.25">
      <c r="B356">
        <v>3.94383972235368E-2</v>
      </c>
      <c r="C356">
        <v>13492.872096938199</v>
      </c>
      <c r="D356">
        <v>942534.91218206799</v>
      </c>
      <c r="E356">
        <v>0.207796317025217</v>
      </c>
      <c r="F356" s="1">
        <f t="shared" si="20"/>
        <v>3.94383972235368E-2</v>
      </c>
      <c r="G356">
        <f t="shared" si="21"/>
        <v>0.45987975790518743</v>
      </c>
      <c r="H356">
        <f t="shared" si="22"/>
        <v>0.2483500383410889</v>
      </c>
      <c r="I356">
        <f t="shared" si="23"/>
        <v>0.22026165130630315</v>
      </c>
    </row>
    <row r="357" spans="2:9" x14ac:dyDescent="0.25">
      <c r="B357" s="1">
        <v>5.0730519480519397E-2</v>
      </c>
      <c r="C357">
        <v>15615.1998501914</v>
      </c>
      <c r="D357">
        <v>907086.91386664903</v>
      </c>
      <c r="E357">
        <v>0.16195540483572399</v>
      </c>
      <c r="F357" s="1">
        <f t="shared" si="20"/>
        <v>5.0730519480519397E-2</v>
      </c>
      <c r="G357">
        <f t="shared" si="21"/>
        <v>0.53221540048368776</v>
      </c>
      <c r="H357">
        <f t="shared" si="22"/>
        <v>0.2390097883121875</v>
      </c>
      <c r="I357">
        <f t="shared" si="23"/>
        <v>0.17167082370746917</v>
      </c>
    </row>
    <row r="358" spans="2:9" x14ac:dyDescent="0.25">
      <c r="B358">
        <v>4.8005376602179399E-2</v>
      </c>
      <c r="C358">
        <v>18306.699293052101</v>
      </c>
      <c r="D358">
        <v>859828.18232614</v>
      </c>
      <c r="E358">
        <v>0.15720395024647699</v>
      </c>
      <c r="F358" s="1">
        <f t="shared" si="20"/>
        <v>4.8005376602179399E-2</v>
      </c>
      <c r="G358">
        <f t="shared" si="21"/>
        <v>0.62395021448711996</v>
      </c>
      <c r="H358">
        <f t="shared" si="22"/>
        <v>0.22655750921001086</v>
      </c>
      <c r="I358">
        <f t="shared" si="23"/>
        <v>0.16663433774411374</v>
      </c>
    </row>
    <row r="359" spans="2:9" x14ac:dyDescent="0.25">
      <c r="B359">
        <v>0.38080731150038</v>
      </c>
      <c r="C359">
        <v>8068.6616741358202</v>
      </c>
      <c r="D359">
        <v>1062722.7465971899</v>
      </c>
      <c r="E359">
        <v>0.39705850507434698</v>
      </c>
      <c r="F359" s="1">
        <f t="shared" si="20"/>
        <v>0.38080731150038</v>
      </c>
      <c r="G359">
        <f t="shared" si="21"/>
        <v>0.2750055103659107</v>
      </c>
      <c r="H359">
        <f t="shared" si="22"/>
        <v>0.28001852393174487</v>
      </c>
      <c r="I359">
        <f t="shared" si="23"/>
        <v>0.42087734395347609</v>
      </c>
    </row>
    <row r="360" spans="2:9" x14ac:dyDescent="0.25">
      <c r="B360">
        <v>4.32769290691132E-2</v>
      </c>
      <c r="C360">
        <v>16529.504477131701</v>
      </c>
      <c r="D360">
        <v>883450.05349332001</v>
      </c>
      <c r="E360">
        <v>0.20818685440110099</v>
      </c>
      <c r="F360" s="1">
        <f t="shared" si="20"/>
        <v>4.32769290691132E-2</v>
      </c>
      <c r="G360">
        <f t="shared" si="21"/>
        <v>0.56337779403993526</v>
      </c>
      <c r="H360">
        <f t="shared" si="22"/>
        <v>0.23278167399609384</v>
      </c>
      <c r="I360">
        <f t="shared" si="23"/>
        <v>0.22067561633003646</v>
      </c>
    </row>
    <row r="361" spans="2:9" x14ac:dyDescent="0.25">
      <c r="B361">
        <v>7.9636855936927597E-2</v>
      </c>
      <c r="C361">
        <v>16510.932544577499</v>
      </c>
      <c r="D361">
        <v>883454.10190815898</v>
      </c>
      <c r="E361">
        <v>0.164205640386241</v>
      </c>
      <c r="F361" s="1">
        <f t="shared" si="20"/>
        <v>7.9636855936927597E-2</v>
      </c>
      <c r="G361">
        <f t="shared" si="21"/>
        <v>0.56274480383699721</v>
      </c>
      <c r="H361">
        <f t="shared" si="22"/>
        <v>0.23278274071942417</v>
      </c>
      <c r="I361">
        <f t="shared" si="23"/>
        <v>0.17405604691681448</v>
      </c>
    </row>
    <row r="362" spans="2:9" x14ac:dyDescent="0.25">
      <c r="B362">
        <v>4.3614794138171598E-2</v>
      </c>
      <c r="C362">
        <v>14225.681168708799</v>
      </c>
      <c r="D362">
        <v>930719.95908457704</v>
      </c>
      <c r="E362">
        <v>0.17433106215191799</v>
      </c>
      <c r="F362" s="1">
        <f t="shared" si="20"/>
        <v>4.3614794138171598E-2</v>
      </c>
      <c r="G362">
        <f t="shared" si="21"/>
        <v>0.48485620888578046</v>
      </c>
      <c r="H362">
        <f t="shared" si="22"/>
        <v>0.24523689736685492</v>
      </c>
      <c r="I362">
        <f t="shared" si="23"/>
        <v>0.18478887486202847</v>
      </c>
    </row>
    <row r="363" spans="2:9" x14ac:dyDescent="0.25">
      <c r="B363" s="1">
        <v>4.51141387710908E-2</v>
      </c>
      <c r="C363">
        <v>17358.511602619201</v>
      </c>
      <c r="D363">
        <v>877555.12162188406</v>
      </c>
      <c r="E363">
        <v>0.157813798261774</v>
      </c>
      <c r="F363" s="1">
        <f t="shared" ref="F363:F426" si="24">B363/$B$1</f>
        <v>4.51141387710908E-2</v>
      </c>
      <c r="G363">
        <f t="shared" ref="G363:G426" si="25">C363/$C$1</f>
        <v>0.59163297895770961</v>
      </c>
      <c r="H363">
        <f t="shared" ref="H363:H426" si="26">D363/$D$1</f>
        <v>0.23122840892615609</v>
      </c>
      <c r="I363">
        <f t="shared" ref="I363:I426" si="27">E363/$E$1</f>
        <v>0.16728076946541751</v>
      </c>
    </row>
    <row r="364" spans="2:9" x14ac:dyDescent="0.25">
      <c r="B364">
        <v>6.0371890847621297E-2</v>
      </c>
      <c r="C364">
        <v>16014.6043432765</v>
      </c>
      <c r="D364">
        <v>895267.70983135095</v>
      </c>
      <c r="E364">
        <v>0.16133170128167601</v>
      </c>
      <c r="F364" s="1">
        <f t="shared" si="24"/>
        <v>6.0371890847621297E-2</v>
      </c>
      <c r="G364">
        <f t="shared" si="25"/>
        <v>0.54582836889149622</v>
      </c>
      <c r="H364">
        <f t="shared" si="26"/>
        <v>0.23589552725152088</v>
      </c>
      <c r="I364">
        <f t="shared" si="27"/>
        <v>0.17100970527810092</v>
      </c>
    </row>
    <row r="365" spans="2:9" x14ac:dyDescent="0.25">
      <c r="B365">
        <v>0.29940119760479</v>
      </c>
      <c r="C365">
        <v>10317.7072764616</v>
      </c>
      <c r="D365">
        <v>957874.70218489296</v>
      </c>
      <c r="E365">
        <v>0.272910649252809</v>
      </c>
      <c r="F365" s="1">
        <f t="shared" si="24"/>
        <v>0.29940119760479</v>
      </c>
      <c r="G365">
        <f t="shared" si="25"/>
        <v>0.35166009803890935</v>
      </c>
      <c r="H365">
        <f t="shared" si="26"/>
        <v>0.25239194425471295</v>
      </c>
      <c r="I365">
        <f t="shared" si="27"/>
        <v>0.28928207739218109</v>
      </c>
    </row>
    <row r="366" spans="2:9" x14ac:dyDescent="0.25">
      <c r="B366" s="1">
        <v>9.6441315459542806E-2</v>
      </c>
      <c r="C366">
        <v>14056.5361159523</v>
      </c>
      <c r="D366">
        <v>936627.10454316798</v>
      </c>
      <c r="E366">
        <v>0.17400676404641999</v>
      </c>
      <c r="F366" s="1">
        <f t="shared" si="24"/>
        <v>9.6441315459542806E-2</v>
      </c>
      <c r="G366">
        <f t="shared" si="25"/>
        <v>0.47909121049598841</v>
      </c>
      <c r="H366">
        <f t="shared" si="26"/>
        <v>0.24679338061449516</v>
      </c>
      <c r="I366">
        <f t="shared" si="27"/>
        <v>0.18444512268559396</v>
      </c>
    </row>
    <row r="367" spans="2:9" x14ac:dyDescent="0.25">
      <c r="B367" s="1">
        <v>0.302023557837511</v>
      </c>
      <c r="C367">
        <v>12289.5569157096</v>
      </c>
      <c r="D367">
        <v>913725.74117257702</v>
      </c>
      <c r="E367">
        <v>0.22061413212011399</v>
      </c>
      <c r="F367" s="1">
        <f t="shared" si="24"/>
        <v>0.302023557837511</v>
      </c>
      <c r="G367">
        <f t="shared" si="25"/>
        <v>0.41886697054224947</v>
      </c>
      <c r="H367">
        <f t="shared" si="26"/>
        <v>0.24075906358534427</v>
      </c>
      <c r="I367">
        <f t="shared" si="27"/>
        <v>0.23384838450426573</v>
      </c>
    </row>
    <row r="368" spans="2:9" x14ac:dyDescent="0.25">
      <c r="B368">
        <v>4.4744731307888398E-2</v>
      </c>
      <c r="C368">
        <v>17047.820606655801</v>
      </c>
      <c r="D368">
        <v>877544.11259490997</v>
      </c>
      <c r="E368">
        <v>0.15967531294982901</v>
      </c>
      <c r="F368" s="1">
        <f t="shared" si="24"/>
        <v>4.4744731307888398E-2</v>
      </c>
      <c r="G368">
        <f t="shared" si="25"/>
        <v>0.58104364712528289</v>
      </c>
      <c r="H368">
        <f t="shared" si="26"/>
        <v>0.23122550813995096</v>
      </c>
      <c r="I368">
        <f t="shared" si="27"/>
        <v>0.16925395313388539</v>
      </c>
    </row>
    <row r="369" spans="2:9" x14ac:dyDescent="0.25">
      <c r="B369">
        <v>6.0945880058507998E-2</v>
      </c>
      <c r="C369">
        <v>9108.8430598977793</v>
      </c>
      <c r="D369">
        <v>1084333.4478128699</v>
      </c>
      <c r="E369">
        <v>0.404738493032822</v>
      </c>
      <c r="F369" s="1">
        <f t="shared" si="24"/>
        <v>6.0945880058507998E-2</v>
      </c>
      <c r="G369">
        <f t="shared" si="25"/>
        <v>0.31045818200060599</v>
      </c>
      <c r="H369">
        <f t="shared" si="26"/>
        <v>0.28571276231604698</v>
      </c>
      <c r="I369">
        <f t="shared" si="27"/>
        <v>0.42901804083378198</v>
      </c>
    </row>
    <row r="370" spans="2:9" x14ac:dyDescent="0.25">
      <c r="B370">
        <v>0.163612565445026</v>
      </c>
      <c r="C370">
        <v>8812.6610839252808</v>
      </c>
      <c r="D370">
        <v>1102050.8900309899</v>
      </c>
      <c r="E370">
        <v>0.3365511538973</v>
      </c>
      <c r="F370" s="1">
        <f t="shared" si="24"/>
        <v>0.163612565445026</v>
      </c>
      <c r="G370">
        <f t="shared" si="25"/>
        <v>0.30036336346030268</v>
      </c>
      <c r="H370">
        <f t="shared" si="26"/>
        <v>0.29038115963195049</v>
      </c>
      <c r="I370">
        <f t="shared" si="27"/>
        <v>0.35674026357967231</v>
      </c>
    </row>
    <row r="371" spans="2:9" x14ac:dyDescent="0.25">
      <c r="B371">
        <v>0.117205813408345</v>
      </c>
      <c r="C371">
        <v>13722.7650654934</v>
      </c>
      <c r="D371">
        <v>942525.51708139502</v>
      </c>
      <c r="E371">
        <v>0.19592601277216501</v>
      </c>
      <c r="F371" s="1">
        <f t="shared" si="24"/>
        <v>0.117205813408345</v>
      </c>
      <c r="G371">
        <f t="shared" si="25"/>
        <v>0.46771523740604637</v>
      </c>
      <c r="H371">
        <f t="shared" si="26"/>
        <v>0.24834756281091788</v>
      </c>
      <c r="I371">
        <f t="shared" si="27"/>
        <v>0.20767926845315482</v>
      </c>
    </row>
    <row r="372" spans="2:9" x14ac:dyDescent="0.25">
      <c r="B372">
        <v>0.102648326832272</v>
      </c>
      <c r="C372">
        <v>13393.3742847475</v>
      </c>
      <c r="D372">
        <v>948433.61687378096</v>
      </c>
      <c r="E372">
        <v>0.20016336901061599</v>
      </c>
      <c r="F372" s="1">
        <f t="shared" si="24"/>
        <v>0.102648326832272</v>
      </c>
      <c r="G372">
        <f t="shared" si="25"/>
        <v>0.45648855776235514</v>
      </c>
      <c r="H372">
        <f t="shared" si="26"/>
        <v>0.24990429751750307</v>
      </c>
      <c r="I372">
        <f t="shared" si="27"/>
        <v>0.21217081621307501</v>
      </c>
    </row>
    <row r="373" spans="2:9" x14ac:dyDescent="0.25">
      <c r="B373" s="1">
        <v>5.0027515133323298E-2</v>
      </c>
      <c r="C373">
        <v>17547.117909749399</v>
      </c>
      <c r="D373">
        <v>877554.97226725495</v>
      </c>
      <c r="E373">
        <v>0.15728049052798901</v>
      </c>
      <c r="F373" s="1">
        <f t="shared" si="24"/>
        <v>5.0027515133323298E-2</v>
      </c>
      <c r="G373">
        <f t="shared" si="25"/>
        <v>0.59806127845089974</v>
      </c>
      <c r="H373">
        <f t="shared" si="26"/>
        <v>0.23122836957246493</v>
      </c>
      <c r="I373">
        <f t="shared" si="27"/>
        <v>0.16671546954201391</v>
      </c>
    </row>
    <row r="374" spans="2:9" x14ac:dyDescent="0.25">
      <c r="B374">
        <v>4.3465032381449102E-2</v>
      </c>
      <c r="C374">
        <v>16293.169645420599</v>
      </c>
      <c r="D374">
        <v>895273.08089359</v>
      </c>
      <c r="E374">
        <v>0.16182802424152501</v>
      </c>
      <c r="F374" s="1">
        <f t="shared" si="24"/>
        <v>4.3465032381449102E-2</v>
      </c>
      <c r="G374">
        <f t="shared" si="25"/>
        <v>0.55532275546764143</v>
      </c>
      <c r="H374">
        <f t="shared" si="26"/>
        <v>0.23589694248133972</v>
      </c>
      <c r="I374">
        <f t="shared" si="27"/>
        <v>0.17153580177626121</v>
      </c>
    </row>
    <row r="375" spans="2:9" x14ac:dyDescent="0.25">
      <c r="B375">
        <v>4.1371891936618201E-2</v>
      </c>
      <c r="C375">
        <v>14800.0474276319</v>
      </c>
      <c r="D375">
        <v>918903.08542786702</v>
      </c>
      <c r="E375">
        <v>0.16982259083540899</v>
      </c>
      <c r="F375" s="1">
        <f t="shared" si="24"/>
        <v>4.1371891936618201E-2</v>
      </c>
      <c r="G375">
        <f t="shared" si="25"/>
        <v>0.50443242766298224</v>
      </c>
      <c r="H375">
        <f t="shared" si="26"/>
        <v>0.2421232503413866</v>
      </c>
      <c r="I375">
        <f t="shared" si="27"/>
        <v>0.18000994830905756</v>
      </c>
    </row>
    <row r="376" spans="2:9" x14ac:dyDescent="0.25">
      <c r="B376" s="1">
        <v>7.5233222991272899E-2</v>
      </c>
      <c r="C376">
        <v>13765.818110120301</v>
      </c>
      <c r="D376">
        <v>942531.89862559899</v>
      </c>
      <c r="E376">
        <v>0.19598217737966001</v>
      </c>
      <c r="F376" s="1">
        <f t="shared" si="24"/>
        <v>7.5233222991272899E-2</v>
      </c>
      <c r="G376">
        <f t="shared" si="25"/>
        <v>0.4691826213401602</v>
      </c>
      <c r="H376">
        <f t="shared" si="26"/>
        <v>0.24834924429425315</v>
      </c>
      <c r="I376">
        <f t="shared" si="27"/>
        <v>0.20773880227631839</v>
      </c>
    </row>
    <row r="377" spans="2:9" x14ac:dyDescent="0.25">
      <c r="B377">
        <v>6.1432608428553803E-2</v>
      </c>
      <c r="C377">
        <v>17796.185413278701</v>
      </c>
      <c r="D377">
        <v>865737.78010434599</v>
      </c>
      <c r="E377">
        <v>0.15757665297439299</v>
      </c>
      <c r="F377" s="1">
        <f t="shared" si="24"/>
        <v>6.1432608428553803E-2</v>
      </c>
      <c r="G377">
        <f t="shared" si="25"/>
        <v>0.60655028675114864</v>
      </c>
      <c r="H377">
        <f t="shared" si="26"/>
        <v>0.22811463862328651</v>
      </c>
      <c r="I377">
        <f t="shared" si="27"/>
        <v>0.16702939825082708</v>
      </c>
    </row>
    <row r="378" spans="2:9" x14ac:dyDescent="0.25">
      <c r="B378" s="1">
        <v>4.55788514129443E-2</v>
      </c>
      <c r="C378">
        <v>14030.3535940948</v>
      </c>
      <c r="D378">
        <v>936628.47601651598</v>
      </c>
      <c r="E378">
        <v>0.172556995222413</v>
      </c>
      <c r="F378" s="1">
        <f t="shared" si="24"/>
        <v>4.55788514129443E-2</v>
      </c>
      <c r="G378">
        <f t="shared" si="25"/>
        <v>0.47819882733792773</v>
      </c>
      <c r="H378">
        <f t="shared" si="26"/>
        <v>0.2467937419862111</v>
      </c>
      <c r="I378">
        <f t="shared" si="27"/>
        <v>0.18290838478879368</v>
      </c>
    </row>
    <row r="379" spans="2:9" x14ac:dyDescent="0.25">
      <c r="B379">
        <v>4.8697345994643197E-2</v>
      </c>
      <c r="C379">
        <v>16334.730358147899</v>
      </c>
      <c r="D379">
        <v>889363.70229849895</v>
      </c>
      <c r="E379">
        <v>0.160179176338648</v>
      </c>
      <c r="F379" s="1">
        <f t="shared" si="24"/>
        <v>4.8697345994643197E-2</v>
      </c>
      <c r="G379">
        <f t="shared" si="25"/>
        <v>0.55673927601049422</v>
      </c>
      <c r="H379">
        <f t="shared" si="26"/>
        <v>0.23433987082097518</v>
      </c>
      <c r="I379">
        <f t="shared" si="27"/>
        <v>0.16978804239804013</v>
      </c>
    </row>
    <row r="380" spans="2:9" x14ac:dyDescent="0.25">
      <c r="B380">
        <v>7.6593137254901897E-2</v>
      </c>
      <c r="C380">
        <v>14829.9315048548</v>
      </c>
      <c r="D380">
        <v>918896.13995654904</v>
      </c>
      <c r="E380">
        <v>0.171125210559193</v>
      </c>
      <c r="F380" s="1">
        <f t="shared" si="24"/>
        <v>7.6593137254901897E-2</v>
      </c>
      <c r="G380">
        <f t="shared" si="25"/>
        <v>0.50545097153561003</v>
      </c>
      <c r="H380">
        <f t="shared" si="26"/>
        <v>0.24212142026799002</v>
      </c>
      <c r="I380">
        <f t="shared" si="27"/>
        <v>0.18139070989084249</v>
      </c>
    </row>
    <row r="381" spans="2:9" x14ac:dyDescent="0.25">
      <c r="B381">
        <v>4.4776787713249402E-2</v>
      </c>
      <c r="C381">
        <v>14853.8263973294</v>
      </c>
      <c r="D381">
        <v>924813.03614150395</v>
      </c>
      <c r="E381">
        <v>0.16730757350290901</v>
      </c>
      <c r="F381" s="1">
        <f t="shared" si="24"/>
        <v>4.4776787713249402E-2</v>
      </c>
      <c r="G381">
        <f t="shared" si="25"/>
        <v>0.50626538504871843</v>
      </c>
      <c r="H381">
        <f t="shared" si="26"/>
        <v>0.24368047275018598</v>
      </c>
      <c r="I381">
        <f t="shared" si="27"/>
        <v>0.17734405952598931</v>
      </c>
    </row>
    <row r="382" spans="2:9" x14ac:dyDescent="0.25">
      <c r="B382" s="1">
        <v>8.1103000811030002E-2</v>
      </c>
      <c r="C382">
        <v>13198.266366715699</v>
      </c>
      <c r="D382">
        <v>948431.87925942801</v>
      </c>
      <c r="E382">
        <v>0.20370059107836899</v>
      </c>
      <c r="F382" s="1">
        <f t="shared" si="24"/>
        <v>8.1103000811030002E-2</v>
      </c>
      <c r="G382">
        <f t="shared" si="25"/>
        <v>0.44983866280557938</v>
      </c>
      <c r="H382">
        <f t="shared" si="26"/>
        <v>0.24990383967070545</v>
      </c>
      <c r="I382">
        <f t="shared" si="27"/>
        <v>0.2159202299891903</v>
      </c>
    </row>
    <row r="383" spans="2:9" x14ac:dyDescent="0.25">
      <c r="B383" s="1">
        <v>0.118623962040332</v>
      </c>
      <c r="C383">
        <v>7932.0266800583604</v>
      </c>
      <c r="D383">
        <v>1143410.44246933</v>
      </c>
      <c r="E383">
        <v>0.53991602135948003</v>
      </c>
      <c r="F383" s="1">
        <f t="shared" si="24"/>
        <v>0.118623962040332</v>
      </c>
      <c r="G383">
        <f t="shared" si="25"/>
        <v>0.27034855760253446</v>
      </c>
      <c r="H383">
        <f t="shared" si="26"/>
        <v>0.30127905455453968</v>
      </c>
      <c r="I383">
        <f t="shared" si="27"/>
        <v>0.57230463048551772</v>
      </c>
    </row>
    <row r="384" spans="2:9" x14ac:dyDescent="0.25">
      <c r="B384" s="1">
        <v>0.28003360403248301</v>
      </c>
      <c r="C384">
        <v>10499.3040136787</v>
      </c>
      <c r="D384">
        <v>941309.589269483</v>
      </c>
      <c r="E384">
        <v>0.26485907013760801</v>
      </c>
      <c r="F384" s="1">
        <f t="shared" si="24"/>
        <v>0.28003360403248301</v>
      </c>
      <c r="G384">
        <f t="shared" si="25"/>
        <v>0.35784948921876963</v>
      </c>
      <c r="H384">
        <f t="shared" si="26"/>
        <v>0.24802717603817837</v>
      </c>
      <c r="I384">
        <f t="shared" si="27"/>
        <v>0.28074749825754564</v>
      </c>
    </row>
    <row r="385" spans="2:9" x14ac:dyDescent="0.25">
      <c r="B385">
        <v>8.5977130083397801E-2</v>
      </c>
      <c r="C385">
        <v>11890.9364811541</v>
      </c>
      <c r="D385">
        <v>972059.92109831097</v>
      </c>
      <c r="E385">
        <v>0.24675072575204299</v>
      </c>
      <c r="F385" s="1">
        <f t="shared" si="24"/>
        <v>8.5977130083397801E-2</v>
      </c>
      <c r="G385">
        <f t="shared" si="25"/>
        <v>0.40528072532904225</v>
      </c>
      <c r="H385">
        <f t="shared" si="26"/>
        <v>0.25612963037698955</v>
      </c>
      <c r="I385">
        <f t="shared" si="27"/>
        <v>0.2615528662549787</v>
      </c>
    </row>
    <row r="386" spans="2:9" x14ac:dyDescent="0.25">
      <c r="B386">
        <v>4.76758045292014E-2</v>
      </c>
      <c r="C386">
        <v>17352.090625602101</v>
      </c>
      <c r="D386">
        <v>877554.79819173994</v>
      </c>
      <c r="E386">
        <v>0.15750218078220499</v>
      </c>
      <c r="F386" s="1">
        <f t="shared" si="24"/>
        <v>4.76758045292014E-2</v>
      </c>
      <c r="G386">
        <f t="shared" si="25"/>
        <v>0.59141413175194613</v>
      </c>
      <c r="H386">
        <f t="shared" si="26"/>
        <v>0.2312283237050278</v>
      </c>
      <c r="I386">
        <f t="shared" si="27"/>
        <v>0.16695045860327912</v>
      </c>
    </row>
    <row r="387" spans="2:9" x14ac:dyDescent="0.25">
      <c r="B387">
        <v>4.83161810890467E-2</v>
      </c>
      <c r="C387">
        <v>15772.464770831401</v>
      </c>
      <c r="D387">
        <v>895264.10967766505</v>
      </c>
      <c r="E387">
        <v>0.209668726636974</v>
      </c>
      <c r="F387" s="1">
        <f t="shared" si="24"/>
        <v>4.83161810890467E-2</v>
      </c>
      <c r="G387">
        <f t="shared" si="25"/>
        <v>0.53757548639507158</v>
      </c>
      <c r="H387">
        <f t="shared" si="26"/>
        <v>0.235894578641242</v>
      </c>
      <c r="I387">
        <f t="shared" si="27"/>
        <v>0.22224638346571549</v>
      </c>
    </row>
    <row r="388" spans="2:9" x14ac:dyDescent="0.25">
      <c r="B388">
        <v>8.1746096623886197E-2</v>
      </c>
      <c r="C388">
        <v>12898.181432813401</v>
      </c>
      <c r="D388">
        <v>960259.61854527704</v>
      </c>
      <c r="E388">
        <v>0.196227225884193</v>
      </c>
      <c r="F388" s="1">
        <f t="shared" si="24"/>
        <v>8.1746096623886197E-2</v>
      </c>
      <c r="G388">
        <f t="shared" si="25"/>
        <v>0.4396108191142945</v>
      </c>
      <c r="H388">
        <f t="shared" si="26"/>
        <v>0.25302034969825293</v>
      </c>
      <c r="I388">
        <f t="shared" si="27"/>
        <v>0.20799855080810795</v>
      </c>
    </row>
    <row r="389" spans="2:9" x14ac:dyDescent="0.25">
      <c r="B389">
        <v>7.0811499787565499E-2</v>
      </c>
      <c r="C389">
        <v>14846.788141897499</v>
      </c>
      <c r="D389">
        <v>918900.174350049</v>
      </c>
      <c r="E389">
        <v>0.173627160898323</v>
      </c>
      <c r="F389" s="1">
        <f t="shared" si="24"/>
        <v>7.0811499787565499E-2</v>
      </c>
      <c r="G389">
        <f t="shared" si="25"/>
        <v>0.50602549904217786</v>
      </c>
      <c r="H389">
        <f t="shared" si="26"/>
        <v>0.24212248329681521</v>
      </c>
      <c r="I389">
        <f t="shared" si="27"/>
        <v>0.18404274781467281</v>
      </c>
    </row>
    <row r="390" spans="2:9" x14ac:dyDescent="0.25">
      <c r="B390">
        <v>6.9642732780834299E-2</v>
      </c>
      <c r="C390">
        <v>14020.395144759899</v>
      </c>
      <c r="D390">
        <v>936621.31787888496</v>
      </c>
      <c r="E390">
        <v>0.19254179275132399</v>
      </c>
      <c r="F390" s="1">
        <f t="shared" si="24"/>
        <v>6.9642732780834299E-2</v>
      </c>
      <c r="G390">
        <f t="shared" si="25"/>
        <v>0.47785941188684045</v>
      </c>
      <c r="H390">
        <f t="shared" si="26"/>
        <v>0.24679185587702604</v>
      </c>
      <c r="I390">
        <f t="shared" si="27"/>
        <v>0.2040920350466848</v>
      </c>
    </row>
    <row r="391" spans="2:9" x14ac:dyDescent="0.25">
      <c r="B391">
        <v>5.7590416954618702E-2</v>
      </c>
      <c r="C391">
        <v>17892.195343798299</v>
      </c>
      <c r="D391">
        <v>865740.09254128102</v>
      </c>
      <c r="E391">
        <v>0.15744346508389501</v>
      </c>
      <c r="F391" s="1">
        <f t="shared" si="24"/>
        <v>5.7590416954618702E-2</v>
      </c>
      <c r="G391">
        <f t="shared" si="25"/>
        <v>0.60982260885474771</v>
      </c>
      <c r="H391">
        <f t="shared" si="26"/>
        <v>0.22811524793100982</v>
      </c>
      <c r="I391">
        <f t="shared" si="27"/>
        <v>0.16688822065386547</v>
      </c>
    </row>
    <row r="392" spans="2:9" x14ac:dyDescent="0.25">
      <c r="B392">
        <v>6.3151247237132904E-2</v>
      </c>
      <c r="C392">
        <v>16101.8308514784</v>
      </c>
      <c r="D392">
        <v>895270.09732618404</v>
      </c>
      <c r="E392">
        <v>0.16036929085656801</v>
      </c>
      <c r="F392" s="1">
        <f t="shared" si="24"/>
        <v>6.3151247237132904E-2</v>
      </c>
      <c r="G392">
        <f t="shared" si="25"/>
        <v>0.54880132418126792</v>
      </c>
      <c r="H392">
        <f t="shared" si="26"/>
        <v>0.23589615633637034</v>
      </c>
      <c r="I392">
        <f t="shared" si="27"/>
        <v>0.16998956155032269</v>
      </c>
    </row>
    <row r="393" spans="2:9" x14ac:dyDescent="0.25">
      <c r="B393" s="1">
        <v>5.8733701397862097E-2</v>
      </c>
      <c r="C393">
        <v>15064.3494512163</v>
      </c>
      <c r="D393">
        <v>918905.44603010896</v>
      </c>
      <c r="E393">
        <v>0.16546244191499601</v>
      </c>
      <c r="F393" s="1">
        <f t="shared" si="24"/>
        <v>5.8733701397862097E-2</v>
      </c>
      <c r="G393">
        <f t="shared" si="25"/>
        <v>0.51344067659223924</v>
      </c>
      <c r="H393">
        <f t="shared" si="26"/>
        <v>0.242123872340264</v>
      </c>
      <c r="I393">
        <f t="shared" si="27"/>
        <v>0.17538824175092346</v>
      </c>
    </row>
    <row r="394" spans="2:9" x14ac:dyDescent="0.25">
      <c r="B394" s="1">
        <v>3.6725549965110703E-2</v>
      </c>
      <c r="C394">
        <v>14084.2997415093</v>
      </c>
      <c r="D394">
        <v>936632.40544705</v>
      </c>
      <c r="E394">
        <v>0.19561752888954301</v>
      </c>
      <c r="F394" s="1">
        <f t="shared" si="24"/>
        <v>3.6725549965110703E-2</v>
      </c>
      <c r="G394">
        <f t="shared" si="25"/>
        <v>0.48003748266902863</v>
      </c>
      <c r="H394">
        <f t="shared" si="26"/>
        <v>0.24679477735817576</v>
      </c>
      <c r="I394">
        <f t="shared" si="27"/>
        <v>0.20735227916691326</v>
      </c>
    </row>
    <row r="395" spans="2:9" x14ac:dyDescent="0.25">
      <c r="B395" s="1">
        <v>3.6953549388418702E-2</v>
      </c>
      <c r="C395">
        <v>12795.612707001101</v>
      </c>
      <c r="D395">
        <v>960257.51450900198</v>
      </c>
      <c r="E395">
        <v>0.25069170307918498</v>
      </c>
      <c r="F395" s="1">
        <f t="shared" si="24"/>
        <v>3.6953549388418702E-2</v>
      </c>
      <c r="G395">
        <f t="shared" si="25"/>
        <v>0.43611495252219157</v>
      </c>
      <c r="H395">
        <f t="shared" si="26"/>
        <v>0.25301979530235436</v>
      </c>
      <c r="I395">
        <f t="shared" si="27"/>
        <v>0.26573025585583315</v>
      </c>
    </row>
    <row r="396" spans="2:9" x14ac:dyDescent="0.25">
      <c r="B396">
        <v>0.48100048100048098</v>
      </c>
      <c r="C396">
        <v>7294.0019756628799</v>
      </c>
      <c r="D396">
        <v>1139992.5908080901</v>
      </c>
      <c r="E396">
        <v>0.43509947437511198</v>
      </c>
      <c r="F396" s="1">
        <f t="shared" si="24"/>
        <v>0.48100048100048098</v>
      </c>
      <c r="G396">
        <f t="shared" si="25"/>
        <v>0.24860265765722153</v>
      </c>
      <c r="H396">
        <f t="shared" si="26"/>
        <v>0.30037847932900458</v>
      </c>
      <c r="I396">
        <f t="shared" si="27"/>
        <v>0.46120032385721549</v>
      </c>
    </row>
    <row r="397" spans="2:9" x14ac:dyDescent="0.25">
      <c r="B397">
        <v>7.6365024818632998E-2</v>
      </c>
      <c r="C397">
        <v>14982.7330074888</v>
      </c>
      <c r="D397">
        <v>924821.38182995794</v>
      </c>
      <c r="E397">
        <v>0.16434637316558001</v>
      </c>
      <c r="F397" s="1">
        <f t="shared" si="24"/>
        <v>7.6365024818632998E-2</v>
      </c>
      <c r="G397">
        <f t="shared" si="25"/>
        <v>0.51065893004392637</v>
      </c>
      <c r="H397">
        <f t="shared" si="26"/>
        <v>0.24368267176904537</v>
      </c>
      <c r="I397">
        <f t="shared" si="27"/>
        <v>0.17420522200718133</v>
      </c>
    </row>
    <row r="398" spans="2:9" x14ac:dyDescent="0.25">
      <c r="B398">
        <v>4.4430621584395903E-2</v>
      </c>
      <c r="C398">
        <v>15621.426767778899</v>
      </c>
      <c r="D398">
        <v>907090.05878816498</v>
      </c>
      <c r="E398">
        <v>0.16252466269802801</v>
      </c>
      <c r="F398" s="1">
        <f t="shared" si="24"/>
        <v>4.4430621584395903E-2</v>
      </c>
      <c r="G398">
        <f t="shared" si="25"/>
        <v>0.53242763353029654</v>
      </c>
      <c r="H398">
        <f t="shared" si="26"/>
        <v>0.23901061697261056</v>
      </c>
      <c r="I398">
        <f t="shared" si="27"/>
        <v>0.17227423034414677</v>
      </c>
    </row>
    <row r="399" spans="2:9" x14ac:dyDescent="0.25">
      <c r="B399" s="1">
        <v>4.1013862685587703E-2</v>
      </c>
      <c r="C399">
        <v>14522.250573569399</v>
      </c>
      <c r="D399">
        <v>924809.05372117797</v>
      </c>
      <c r="E399">
        <v>0.17203137429792401</v>
      </c>
      <c r="F399" s="1">
        <f t="shared" si="24"/>
        <v>4.1013862685587703E-2</v>
      </c>
      <c r="G399">
        <f t="shared" si="25"/>
        <v>0.4949642322279959</v>
      </c>
      <c r="H399">
        <f t="shared" si="26"/>
        <v>0.24367942341585591</v>
      </c>
      <c r="I399">
        <f t="shared" si="27"/>
        <v>0.1823512327928079</v>
      </c>
    </row>
    <row r="400" spans="2:9" x14ac:dyDescent="0.25">
      <c r="B400" s="1">
        <v>0.343170899107755</v>
      </c>
      <c r="C400">
        <v>11146.1706352786</v>
      </c>
      <c r="D400">
        <v>935797.11501902796</v>
      </c>
      <c r="E400">
        <v>0.234993778702867</v>
      </c>
      <c r="F400" s="1">
        <f t="shared" si="24"/>
        <v>0.343170899107755</v>
      </c>
      <c r="G400">
        <f t="shared" si="25"/>
        <v>0.37989674966866394</v>
      </c>
      <c r="H400">
        <f t="shared" si="26"/>
        <v>0.24657468534127108</v>
      </c>
      <c r="I400">
        <f t="shared" si="27"/>
        <v>0.24909064070428227</v>
      </c>
    </row>
    <row r="401" spans="2:9" x14ac:dyDescent="0.25">
      <c r="B401">
        <v>4.1407867494824002E-2</v>
      </c>
      <c r="C401">
        <v>17360.470033740399</v>
      </c>
      <c r="D401">
        <v>877557.65541246696</v>
      </c>
      <c r="E401">
        <v>0.16160243404861199</v>
      </c>
      <c r="F401" s="1">
        <f t="shared" si="24"/>
        <v>4.1407867494824002E-2</v>
      </c>
      <c r="G401">
        <f t="shared" si="25"/>
        <v>0.59169972848467622</v>
      </c>
      <c r="H401">
        <f t="shared" si="26"/>
        <v>0.23122907655870772</v>
      </c>
      <c r="I401">
        <f t="shared" si="27"/>
        <v>0.17129667882586022</v>
      </c>
    </row>
    <row r="402" spans="2:9" x14ac:dyDescent="0.25">
      <c r="B402" s="1">
        <v>5.0638039295118398E-2</v>
      </c>
      <c r="C402">
        <v>18637.638366390602</v>
      </c>
      <c r="D402">
        <v>853921.31066548103</v>
      </c>
      <c r="E402">
        <v>0.15714636664856699</v>
      </c>
      <c r="F402" s="1">
        <f t="shared" si="24"/>
        <v>5.0638039295118398E-2</v>
      </c>
      <c r="G402">
        <f t="shared" si="25"/>
        <v>0.63522966483948884</v>
      </c>
      <c r="H402">
        <f t="shared" si="26"/>
        <v>0.22500109810582763</v>
      </c>
      <c r="I402">
        <f t="shared" si="27"/>
        <v>0.16657329980780483</v>
      </c>
    </row>
    <row r="403" spans="2:9" x14ac:dyDescent="0.25">
      <c r="B403">
        <v>4.58484251065975E-2</v>
      </c>
      <c r="C403">
        <v>16909.415222715201</v>
      </c>
      <c r="D403">
        <v>883458.01814647205</v>
      </c>
      <c r="E403">
        <v>0.160161508730082</v>
      </c>
      <c r="F403" s="1">
        <f t="shared" si="24"/>
        <v>4.58484251065975E-2</v>
      </c>
      <c r="G403">
        <f t="shared" si="25"/>
        <v>0.57632635387577369</v>
      </c>
      <c r="H403">
        <f t="shared" si="26"/>
        <v>0.23278377261534933</v>
      </c>
      <c r="I403">
        <f t="shared" si="27"/>
        <v>0.16976931494082101</v>
      </c>
    </row>
    <row r="404" spans="2:9" x14ac:dyDescent="0.25">
      <c r="B404">
        <v>4.3834655678779602E-2</v>
      </c>
      <c r="C404">
        <v>13359.2661460117</v>
      </c>
      <c r="D404">
        <v>942524.25457865803</v>
      </c>
      <c r="E404">
        <v>0.218452861081359</v>
      </c>
      <c r="F404" s="1">
        <f t="shared" si="24"/>
        <v>4.3834655678779602E-2</v>
      </c>
      <c r="G404">
        <f t="shared" si="25"/>
        <v>0.45532604451300951</v>
      </c>
      <c r="H404">
        <f t="shared" si="26"/>
        <v>0.24834723015204332</v>
      </c>
      <c r="I404">
        <f t="shared" si="27"/>
        <v>0.2315574626307135</v>
      </c>
    </row>
    <row r="405" spans="2:9" x14ac:dyDescent="0.25">
      <c r="B405">
        <v>5.7716726307283799E-2</v>
      </c>
      <c r="C405">
        <v>15476.563759814801</v>
      </c>
      <c r="D405">
        <v>907084.03586173104</v>
      </c>
      <c r="E405">
        <v>0.16390431253548499</v>
      </c>
      <c r="F405" s="1">
        <f t="shared" si="24"/>
        <v>5.7716726307283799E-2</v>
      </c>
      <c r="G405">
        <f t="shared" si="25"/>
        <v>0.52749024402913436</v>
      </c>
      <c r="H405">
        <f t="shared" si="26"/>
        <v>0.2390090299820477</v>
      </c>
      <c r="I405">
        <f t="shared" si="27"/>
        <v>0.17373664294015956</v>
      </c>
    </row>
    <row r="406" spans="2:9" x14ac:dyDescent="0.25">
      <c r="B406">
        <v>0.29308323563892102</v>
      </c>
      <c r="C406">
        <v>11630.873083676601</v>
      </c>
      <c r="D406">
        <v>930275.186715157</v>
      </c>
      <c r="E406">
        <v>0.24033283645924999</v>
      </c>
      <c r="F406" s="1">
        <f t="shared" si="24"/>
        <v>0.29308323563892102</v>
      </c>
      <c r="G406">
        <f t="shared" si="25"/>
        <v>0.39641694218393325</v>
      </c>
      <c r="H406">
        <f t="shared" si="26"/>
        <v>0.24511970358063981</v>
      </c>
      <c r="I406">
        <f t="shared" si="27"/>
        <v>0.25474997911160319</v>
      </c>
    </row>
    <row r="407" spans="2:9" x14ac:dyDescent="0.25">
      <c r="B407">
        <v>6.1614294516327703E-2</v>
      </c>
      <c r="C407">
        <v>15918.5768059108</v>
      </c>
      <c r="D407">
        <v>901182.02495570702</v>
      </c>
      <c r="E407">
        <v>0.16084663123670101</v>
      </c>
      <c r="F407" s="1">
        <f t="shared" si="24"/>
        <v>6.1614294516327703E-2</v>
      </c>
      <c r="G407">
        <f t="shared" si="25"/>
        <v>0.54255544669089295</v>
      </c>
      <c r="H407">
        <f t="shared" si="26"/>
        <v>0.23745389964591279</v>
      </c>
      <c r="I407">
        <f t="shared" si="27"/>
        <v>0.1704955367373156</v>
      </c>
    </row>
    <row r="408" spans="2:9" x14ac:dyDescent="0.25">
      <c r="B408">
        <v>4.3853878875586498E-2</v>
      </c>
      <c r="C408">
        <v>11764.5214947896</v>
      </c>
      <c r="D408">
        <v>1007524.7151063801</v>
      </c>
      <c r="E408">
        <v>0.37235547891500598</v>
      </c>
      <c r="F408" s="1">
        <f t="shared" si="24"/>
        <v>4.3853878875586498E-2</v>
      </c>
      <c r="G408">
        <f t="shared" si="25"/>
        <v>0.4009721027535651</v>
      </c>
      <c r="H408">
        <f t="shared" si="26"/>
        <v>0.26547430592993226</v>
      </c>
      <c r="I408">
        <f t="shared" si="27"/>
        <v>0.39469242685766948</v>
      </c>
    </row>
    <row r="409" spans="2:9" x14ac:dyDescent="0.25">
      <c r="B409">
        <v>4.7203209818267602E-2</v>
      </c>
      <c r="C409">
        <v>16212.2548130838</v>
      </c>
      <c r="D409">
        <v>895276.42335867998</v>
      </c>
      <c r="E409">
        <v>0.16041662270974999</v>
      </c>
      <c r="F409" s="1">
        <f t="shared" si="24"/>
        <v>4.7203209818267602E-2</v>
      </c>
      <c r="G409">
        <f t="shared" si="25"/>
        <v>0.55256492205466257</v>
      </c>
      <c r="H409">
        <f t="shared" si="26"/>
        <v>0.23589782319283648</v>
      </c>
      <c r="I409">
        <f t="shared" si="27"/>
        <v>0.17003973275783252</v>
      </c>
    </row>
    <row r="410" spans="2:9" x14ac:dyDescent="0.25">
      <c r="B410" s="1">
        <v>4.4855117968960197E-2</v>
      </c>
      <c r="C410">
        <v>15330.9988981194</v>
      </c>
      <c r="D410">
        <v>907086.30073916004</v>
      </c>
      <c r="E410">
        <v>0.16967980498100799</v>
      </c>
      <c r="F410" s="1">
        <f t="shared" si="24"/>
        <v>4.4855117968960197E-2</v>
      </c>
      <c r="G410">
        <f t="shared" si="25"/>
        <v>0.52252893313290394</v>
      </c>
      <c r="H410">
        <f t="shared" si="26"/>
        <v>0.23900962675824033</v>
      </c>
      <c r="I410">
        <f t="shared" si="27"/>
        <v>0.17985859698327958</v>
      </c>
    </row>
    <row r="411" spans="2:9" x14ac:dyDescent="0.25">
      <c r="B411">
        <v>7.7255871446229904E-2</v>
      </c>
      <c r="C411">
        <v>15117.016671265401</v>
      </c>
      <c r="D411">
        <v>912987.88387666806</v>
      </c>
      <c r="E411">
        <v>0.16905625412352901</v>
      </c>
      <c r="F411" s="1">
        <f t="shared" si="24"/>
        <v>7.7255871446229904E-2</v>
      </c>
      <c r="G411">
        <f t="shared" si="25"/>
        <v>0.51523574203358558</v>
      </c>
      <c r="H411">
        <f t="shared" si="26"/>
        <v>0.2405646443809617</v>
      </c>
      <c r="I411">
        <f t="shared" si="27"/>
        <v>0.17919764041047798</v>
      </c>
    </row>
    <row r="412" spans="2:9" x14ac:dyDescent="0.25">
      <c r="B412" s="1">
        <v>0.38240917782026701</v>
      </c>
      <c r="C412">
        <v>9040.4751054547105</v>
      </c>
      <c r="D412">
        <v>996500.45324827696</v>
      </c>
      <c r="E412">
        <v>0.33429769973579598</v>
      </c>
      <c r="F412" s="1">
        <f t="shared" si="24"/>
        <v>0.38240917782026701</v>
      </c>
      <c r="G412">
        <f t="shared" si="25"/>
        <v>0.30812798587098539</v>
      </c>
      <c r="H412">
        <f t="shared" si="26"/>
        <v>0.26256950546073415</v>
      </c>
      <c r="I412">
        <f t="shared" si="27"/>
        <v>0.35435162868054798</v>
      </c>
    </row>
    <row r="413" spans="2:9" x14ac:dyDescent="0.25">
      <c r="B413">
        <v>5.7267208796243203E-2</v>
      </c>
      <c r="C413">
        <v>14744.8962892871</v>
      </c>
      <c r="D413">
        <v>918896.39150958601</v>
      </c>
      <c r="E413">
        <v>0.19265169716977301</v>
      </c>
      <c r="F413" s="1">
        <f t="shared" si="24"/>
        <v>5.7267208796243203E-2</v>
      </c>
      <c r="G413">
        <f t="shared" si="25"/>
        <v>0.50255270242968986</v>
      </c>
      <c r="H413">
        <f t="shared" si="26"/>
        <v>0.2421214865501039</v>
      </c>
      <c r="I413">
        <f t="shared" si="27"/>
        <v>0.20420853243720641</v>
      </c>
    </row>
    <row r="414" spans="2:9" x14ac:dyDescent="0.25">
      <c r="B414" s="1">
        <v>0.38358266206367397</v>
      </c>
      <c r="C414">
        <v>9927.38056040847</v>
      </c>
      <c r="D414">
        <v>968912.57065701496</v>
      </c>
      <c r="E414">
        <v>0.29845423828504097</v>
      </c>
      <c r="F414" s="1">
        <f t="shared" si="24"/>
        <v>0.38358266206367397</v>
      </c>
      <c r="G414">
        <f t="shared" si="25"/>
        <v>0.33835652898461044</v>
      </c>
      <c r="H414">
        <f t="shared" si="26"/>
        <v>0.25530032995250013</v>
      </c>
      <c r="I414">
        <f t="shared" si="27"/>
        <v>0.31635798124396214</v>
      </c>
    </row>
    <row r="415" spans="2:9" x14ac:dyDescent="0.25">
      <c r="B415" s="1">
        <v>4.3689108305299401E-2</v>
      </c>
      <c r="C415">
        <v>17101.6202308881</v>
      </c>
      <c r="D415">
        <v>871635.45062282099</v>
      </c>
      <c r="E415">
        <v>0.17942611807380701</v>
      </c>
      <c r="F415" s="1">
        <f t="shared" si="24"/>
        <v>4.3689108305299401E-2</v>
      </c>
      <c r="G415">
        <f t="shared" si="25"/>
        <v>0.58287730848289365</v>
      </c>
      <c r="H415">
        <f t="shared" si="26"/>
        <v>0.22966862530373264</v>
      </c>
      <c r="I415">
        <f t="shared" si="27"/>
        <v>0.19018957419548704</v>
      </c>
    </row>
    <row r="416" spans="2:9" x14ac:dyDescent="0.25">
      <c r="B416">
        <v>9.0236419418877403E-2</v>
      </c>
      <c r="C416">
        <v>14140.1350147702</v>
      </c>
      <c r="D416">
        <v>930710.64908396394</v>
      </c>
      <c r="E416">
        <v>0.190303701234253</v>
      </c>
      <c r="F416" s="1">
        <f t="shared" si="24"/>
        <v>9.0236419418877403E-2</v>
      </c>
      <c r="G416">
        <f t="shared" si="25"/>
        <v>0.48194052538412407</v>
      </c>
      <c r="H416">
        <f t="shared" si="26"/>
        <v>0.2452344442598354</v>
      </c>
      <c r="I416">
        <f t="shared" si="27"/>
        <v>0.20171968436991672</v>
      </c>
    </row>
    <row r="417" spans="2:9" x14ac:dyDescent="0.25">
      <c r="B417" s="1">
        <v>8.7680841736080595E-2</v>
      </c>
      <c r="C417">
        <v>13561.606229217099</v>
      </c>
      <c r="D417">
        <v>936609.79491747601</v>
      </c>
      <c r="E417">
        <v>0.20593094387305</v>
      </c>
      <c r="F417" s="1">
        <f t="shared" si="24"/>
        <v>8.7680841736080595E-2</v>
      </c>
      <c r="G417">
        <f t="shared" si="25"/>
        <v>0.46222243453364348</v>
      </c>
      <c r="H417">
        <f t="shared" si="26"/>
        <v>0.24678881967341093</v>
      </c>
      <c r="I417">
        <f t="shared" si="27"/>
        <v>0.21828437771127168</v>
      </c>
    </row>
    <row r="418" spans="2:9" x14ac:dyDescent="0.25">
      <c r="B418">
        <v>5.0599605323078403E-2</v>
      </c>
      <c r="C418">
        <v>16982.872631039299</v>
      </c>
      <c r="D418">
        <v>883459.39756403002</v>
      </c>
      <c r="E418">
        <v>0.158598479356235</v>
      </c>
      <c r="F418" s="1">
        <f t="shared" si="24"/>
        <v>5.0599605323078403E-2</v>
      </c>
      <c r="G418">
        <f t="shared" si="25"/>
        <v>0.57883001469118267</v>
      </c>
      <c r="H418">
        <f t="shared" si="26"/>
        <v>0.23278413608029794</v>
      </c>
      <c r="I418">
        <f t="shared" si="27"/>
        <v>0.16811252219370981</v>
      </c>
    </row>
    <row r="419" spans="2:9" x14ac:dyDescent="0.25">
      <c r="B419">
        <v>9.2893636785880099E-2</v>
      </c>
      <c r="C419">
        <v>11043.5211324505</v>
      </c>
      <c r="D419">
        <v>995690.30686001806</v>
      </c>
      <c r="E419">
        <v>0.248559183432179</v>
      </c>
      <c r="F419" s="1">
        <f t="shared" si="24"/>
        <v>9.2893636785880099E-2</v>
      </c>
      <c r="G419">
        <f t="shared" si="25"/>
        <v>0.37639812994037153</v>
      </c>
      <c r="H419">
        <f t="shared" si="26"/>
        <v>0.26235603868726448</v>
      </c>
      <c r="I419">
        <f t="shared" si="27"/>
        <v>0.2634698101192724</v>
      </c>
    </row>
    <row r="420" spans="2:9" x14ac:dyDescent="0.25">
      <c r="B420" s="1">
        <v>4.26330150068212E-2</v>
      </c>
      <c r="C420">
        <v>15843.5894854049</v>
      </c>
      <c r="D420">
        <v>901180.33474353398</v>
      </c>
      <c r="E420">
        <v>0.162524168721037</v>
      </c>
      <c r="F420" s="1">
        <f t="shared" si="24"/>
        <v>4.26330150068212E-2</v>
      </c>
      <c r="G420">
        <f t="shared" si="25"/>
        <v>0.53999964162934222</v>
      </c>
      <c r="H420">
        <f t="shared" si="26"/>
        <v>0.23745345428919171</v>
      </c>
      <c r="I420">
        <f t="shared" si="27"/>
        <v>0.17227370673434797</v>
      </c>
    </row>
    <row r="421" spans="2:9" x14ac:dyDescent="0.25">
      <c r="B421">
        <v>9.9453008453505701E-2</v>
      </c>
      <c r="C421">
        <v>13174.3953437986</v>
      </c>
      <c r="D421">
        <v>948423.29004303797</v>
      </c>
      <c r="E421">
        <v>0.20674293746456099</v>
      </c>
      <c r="F421" s="1">
        <f t="shared" si="24"/>
        <v>9.9453008453505701E-2</v>
      </c>
      <c r="G421">
        <f t="shared" si="25"/>
        <v>0.44902506284248805</v>
      </c>
      <c r="H421">
        <f t="shared" si="26"/>
        <v>0.24990157648427891</v>
      </c>
      <c r="I421">
        <f t="shared" si="27"/>
        <v>0.21914508136510327</v>
      </c>
    </row>
    <row r="422" spans="2:9" x14ac:dyDescent="0.25">
      <c r="B422">
        <v>0.17170329670329601</v>
      </c>
      <c r="C422">
        <v>10161.1405447127</v>
      </c>
      <c r="D422">
        <v>1031173.31568196</v>
      </c>
      <c r="E422">
        <v>0.30895361286951001</v>
      </c>
      <c r="F422" s="1">
        <f t="shared" si="24"/>
        <v>0.17170329670329601</v>
      </c>
      <c r="G422">
        <f t="shared" si="25"/>
        <v>0.34632380861324813</v>
      </c>
      <c r="H422">
        <f t="shared" si="26"/>
        <v>0.2717055136907795</v>
      </c>
      <c r="I422">
        <f t="shared" si="27"/>
        <v>0.32748719477751065</v>
      </c>
    </row>
    <row r="423" spans="2:9" x14ac:dyDescent="0.25">
      <c r="B423">
        <v>5.1596924823280502E-2</v>
      </c>
      <c r="C423">
        <v>16744.556517247202</v>
      </c>
      <c r="D423">
        <v>889368.23336923297</v>
      </c>
      <c r="E423">
        <v>0.15861083421011901</v>
      </c>
      <c r="F423" s="1">
        <f t="shared" si="24"/>
        <v>5.1596924823280502E-2</v>
      </c>
      <c r="G423">
        <f t="shared" si="25"/>
        <v>0.57070744775893667</v>
      </c>
      <c r="H423">
        <f t="shared" si="26"/>
        <v>0.23434106472008276</v>
      </c>
      <c r="I423">
        <f t="shared" si="27"/>
        <v>0.16812561819347102</v>
      </c>
    </row>
    <row r="424" spans="2:9" x14ac:dyDescent="0.25">
      <c r="B424">
        <v>3.9351487486226903E-2</v>
      </c>
      <c r="C424">
        <v>14530.4348042368</v>
      </c>
      <c r="D424">
        <v>924806.54660368199</v>
      </c>
      <c r="E424">
        <v>0.197733398224683</v>
      </c>
      <c r="F424" s="1">
        <f t="shared" si="24"/>
        <v>3.9351487486226903E-2</v>
      </c>
      <c r="G424">
        <f t="shared" si="25"/>
        <v>0.49524317669518747</v>
      </c>
      <c r="H424">
        <f t="shared" si="26"/>
        <v>0.2436787628114388</v>
      </c>
      <c r="I424">
        <f t="shared" si="27"/>
        <v>0.2095950757687883</v>
      </c>
    </row>
    <row r="425" spans="2:9" x14ac:dyDescent="0.25">
      <c r="B425">
        <v>4.6294153048469899E-2</v>
      </c>
      <c r="C425">
        <v>14392.428708486101</v>
      </c>
      <c r="D425">
        <v>924809.42367221403</v>
      </c>
      <c r="E425">
        <v>0.19471940223181999</v>
      </c>
      <c r="F425" s="1">
        <f t="shared" si="24"/>
        <v>4.6294153048469899E-2</v>
      </c>
      <c r="G425">
        <f t="shared" si="25"/>
        <v>0.4905394924501057</v>
      </c>
      <c r="H425">
        <f t="shared" si="26"/>
        <v>0.24367952089484879</v>
      </c>
      <c r="I425">
        <f t="shared" si="27"/>
        <v>0.20640027547625941</v>
      </c>
    </row>
    <row r="426" spans="2:9" x14ac:dyDescent="0.25">
      <c r="B426" s="1">
        <v>9.4849663283695304E-2</v>
      </c>
      <c r="C426">
        <v>15083.6036686975</v>
      </c>
      <c r="D426">
        <v>912985.775759576</v>
      </c>
      <c r="E426">
        <v>0.18428895182458199</v>
      </c>
      <c r="F426" s="1">
        <f t="shared" si="24"/>
        <v>9.4849663283695304E-2</v>
      </c>
      <c r="G426">
        <f t="shared" si="25"/>
        <v>0.51409692122350037</v>
      </c>
      <c r="H426">
        <f t="shared" si="26"/>
        <v>0.24056408890980208</v>
      </c>
      <c r="I426">
        <f t="shared" si="27"/>
        <v>0.1953441207596773</v>
      </c>
    </row>
    <row r="427" spans="2:9" x14ac:dyDescent="0.25">
      <c r="B427" s="1">
        <v>4.26785028381204E-2</v>
      </c>
      <c r="C427">
        <v>15230.4702336846</v>
      </c>
      <c r="D427">
        <v>913003.93899949302</v>
      </c>
      <c r="E427">
        <v>0.168643384983857</v>
      </c>
      <c r="F427" s="1">
        <f t="shared" ref="F427:F459" si="28">B427/$B$1</f>
        <v>4.26785028381204E-2</v>
      </c>
      <c r="G427">
        <f t="shared" ref="G427:G459" si="29">C427/$C$1</f>
        <v>0.51910259828509209</v>
      </c>
      <c r="H427">
        <f t="shared" ref="H427:H459" si="30">D427/$D$1</f>
        <v>0.24056887477106992</v>
      </c>
      <c r="I427">
        <f t="shared" ref="I427:I459" si="31">E427/$E$1</f>
        <v>0.17876000397986438</v>
      </c>
    </row>
    <row r="428" spans="2:9" x14ac:dyDescent="0.25">
      <c r="B428" s="1">
        <v>4.0324206621234697E-2</v>
      </c>
      <c r="C428">
        <v>14291.233455264401</v>
      </c>
      <c r="D428">
        <v>930721.40059211804</v>
      </c>
      <c r="E428">
        <v>0.17033063938881399</v>
      </c>
      <c r="F428" s="1">
        <f t="shared" si="28"/>
        <v>4.0324206621234697E-2</v>
      </c>
      <c r="G428">
        <f t="shared" si="29"/>
        <v>0.4870904381480709</v>
      </c>
      <c r="H428">
        <f t="shared" si="30"/>
        <v>0.2452372771919929</v>
      </c>
      <c r="I428">
        <f t="shared" si="31"/>
        <v>0.18054847379843464</v>
      </c>
    </row>
    <row r="429" spans="2:9" x14ac:dyDescent="0.25">
      <c r="B429">
        <v>7.6745970836530994E-2</v>
      </c>
      <c r="C429">
        <v>13201.124308423199</v>
      </c>
      <c r="D429">
        <v>948439.15536409698</v>
      </c>
      <c r="E429">
        <v>0.202767311256701</v>
      </c>
      <c r="F429" s="1">
        <f t="shared" si="28"/>
        <v>7.6745970836530994E-2</v>
      </c>
      <c r="G429">
        <f t="shared" si="29"/>
        <v>0.44993607049840489</v>
      </c>
      <c r="H429">
        <f t="shared" si="30"/>
        <v>0.24990575686321487</v>
      </c>
      <c r="I429">
        <f t="shared" si="31"/>
        <v>0.21493096435833461</v>
      </c>
    </row>
    <row r="430" spans="2:9" x14ac:dyDescent="0.25">
      <c r="B430" s="1">
        <v>5.2670388707468603E-2</v>
      </c>
      <c r="C430">
        <v>13971.729775125001</v>
      </c>
      <c r="D430">
        <v>936630.84348210494</v>
      </c>
      <c r="E430">
        <v>0.17844692920837901</v>
      </c>
      <c r="F430" s="1">
        <f t="shared" si="28"/>
        <v>5.2670388707468603E-2</v>
      </c>
      <c r="G430">
        <f t="shared" si="29"/>
        <v>0.47620074216513297</v>
      </c>
      <c r="H430">
        <f t="shared" si="30"/>
        <v>0.24679436579352285</v>
      </c>
      <c r="I430">
        <f t="shared" si="31"/>
        <v>0.18915164551836933</v>
      </c>
    </row>
    <row r="431" spans="2:9" x14ac:dyDescent="0.25">
      <c r="B431" s="1">
        <v>5.6702200045361702E-2</v>
      </c>
      <c r="C431">
        <v>17018.771490467199</v>
      </c>
      <c r="D431">
        <v>877549.85375462205</v>
      </c>
      <c r="E431">
        <v>0.158202184663608</v>
      </c>
      <c r="F431" s="1">
        <f t="shared" si="28"/>
        <v>5.6702200045361702E-2</v>
      </c>
      <c r="G431">
        <f t="shared" si="29"/>
        <v>0.58005356136561692</v>
      </c>
      <c r="H431">
        <f t="shared" si="30"/>
        <v>0.23122702088734759</v>
      </c>
      <c r="I431">
        <f t="shared" si="31"/>
        <v>0.16769245448196421</v>
      </c>
    </row>
    <row r="432" spans="2:9" x14ac:dyDescent="0.25">
      <c r="B432">
        <v>4.8132460531382301E-2</v>
      </c>
      <c r="C432">
        <v>13857.741158462601</v>
      </c>
      <c r="D432">
        <v>936625.69323736301</v>
      </c>
      <c r="E432">
        <v>0.19302464041370801</v>
      </c>
      <c r="F432" s="1">
        <f t="shared" si="28"/>
        <v>4.8132460531382301E-2</v>
      </c>
      <c r="G432">
        <f t="shared" si="29"/>
        <v>0.47231564957268579</v>
      </c>
      <c r="H432">
        <f t="shared" si="30"/>
        <v>0.24679300874726112</v>
      </c>
      <c r="I432">
        <f t="shared" si="31"/>
        <v>0.20460384788807018</v>
      </c>
    </row>
    <row r="433" spans="2:9" x14ac:dyDescent="0.25">
      <c r="B433" s="1">
        <v>0.33852403520649899</v>
      </c>
      <c r="C433">
        <v>10530.8923265758</v>
      </c>
      <c r="D433">
        <v>952359.194335568</v>
      </c>
      <c r="E433">
        <v>0.258927307183832</v>
      </c>
      <c r="F433" s="1">
        <f t="shared" si="28"/>
        <v>0.33852403520649899</v>
      </c>
      <c r="G433">
        <f t="shared" si="29"/>
        <v>0.35892611883353104</v>
      </c>
      <c r="H433">
        <f t="shared" si="30"/>
        <v>0.25093865422996553</v>
      </c>
      <c r="I433">
        <f t="shared" si="31"/>
        <v>0.27445989931421255</v>
      </c>
    </row>
    <row r="434" spans="2:9" x14ac:dyDescent="0.25">
      <c r="B434">
        <v>6.0657527599174997E-2</v>
      </c>
      <c r="C434">
        <v>15964.8620888396</v>
      </c>
      <c r="D434">
        <v>901184.73692193197</v>
      </c>
      <c r="E434">
        <v>0.15890222570305801</v>
      </c>
      <c r="F434" s="1">
        <f t="shared" si="28"/>
        <v>6.0657527599174997E-2</v>
      </c>
      <c r="G434">
        <f t="shared" si="29"/>
        <v>0.54413299552963867</v>
      </c>
      <c r="H434">
        <f t="shared" si="30"/>
        <v>0.23745461422625058</v>
      </c>
      <c r="I434">
        <f t="shared" si="31"/>
        <v>0.16843448974774194</v>
      </c>
    </row>
    <row r="435" spans="2:9" x14ac:dyDescent="0.25">
      <c r="B435">
        <v>8.1366965012205E-2</v>
      </c>
      <c r="C435">
        <v>15955.384289396199</v>
      </c>
      <c r="D435">
        <v>895264.28549141705</v>
      </c>
      <c r="E435">
        <v>0.16530470047069801</v>
      </c>
      <c r="F435" s="1">
        <f t="shared" si="28"/>
        <v>8.1366965012205E-2</v>
      </c>
      <c r="G435">
        <f t="shared" si="29"/>
        <v>0.54380996214710975</v>
      </c>
      <c r="H435">
        <f t="shared" si="30"/>
        <v>0.23589462496668998</v>
      </c>
      <c r="I435">
        <f t="shared" si="31"/>
        <v>0.17522103767580838</v>
      </c>
    </row>
    <row r="436" spans="2:9" x14ac:dyDescent="0.25">
      <c r="B436" s="1">
        <v>5.0150451354062098E-2</v>
      </c>
      <c r="C436">
        <v>15746.6694261515</v>
      </c>
      <c r="D436">
        <v>901171.95248821506</v>
      </c>
      <c r="E436">
        <v>0.16272969230230899</v>
      </c>
      <c r="F436" s="1">
        <f t="shared" si="28"/>
        <v>5.0150451354062098E-2</v>
      </c>
      <c r="G436">
        <f t="shared" si="29"/>
        <v>0.53669629945983299</v>
      </c>
      <c r="H436">
        <f t="shared" si="30"/>
        <v>0.23745124563527031</v>
      </c>
      <c r="I436">
        <f t="shared" si="31"/>
        <v>0.1724915593124948</v>
      </c>
    </row>
    <row r="437" spans="2:9" x14ac:dyDescent="0.25">
      <c r="B437" s="1">
        <v>0.52603892688058895</v>
      </c>
      <c r="C437">
        <v>6950.5977893439303</v>
      </c>
      <c r="D437">
        <v>1145503.5994237899</v>
      </c>
      <c r="E437">
        <v>0.46838158247686201</v>
      </c>
      <c r="F437" s="1">
        <f t="shared" si="28"/>
        <v>0.52603892688058895</v>
      </c>
      <c r="G437">
        <f t="shared" si="29"/>
        <v>0.23689835682835481</v>
      </c>
      <c r="H437">
        <f t="shared" si="30"/>
        <v>0.30183058384345546</v>
      </c>
      <c r="I437">
        <f t="shared" si="31"/>
        <v>0.49647896687838478</v>
      </c>
    </row>
    <row r="438" spans="2:9" x14ac:dyDescent="0.25">
      <c r="B438">
        <v>4.6972614965475099E-2</v>
      </c>
      <c r="C438">
        <v>17425.649273862098</v>
      </c>
      <c r="D438">
        <v>877556.08159890701</v>
      </c>
      <c r="E438">
        <v>0.15768473566730801</v>
      </c>
      <c r="F438" s="1">
        <f t="shared" si="28"/>
        <v>4.6972614965475099E-2</v>
      </c>
      <c r="G438">
        <f t="shared" si="29"/>
        <v>0.59392124314458417</v>
      </c>
      <c r="H438">
        <f t="shared" si="30"/>
        <v>0.23122866187204424</v>
      </c>
      <c r="I438">
        <f t="shared" si="31"/>
        <v>0.16714396463371539</v>
      </c>
    </row>
    <row r="439" spans="2:9" x14ac:dyDescent="0.25">
      <c r="B439" s="1">
        <v>8.6467790747946305E-2</v>
      </c>
      <c r="C439">
        <v>13524.568331431199</v>
      </c>
      <c r="D439">
        <v>942520.40441936103</v>
      </c>
      <c r="E439">
        <v>0.20172396603048801</v>
      </c>
      <c r="F439" s="1">
        <f t="shared" si="28"/>
        <v>8.6467790747946305E-2</v>
      </c>
      <c r="G439">
        <f t="shared" si="29"/>
        <v>0.46096006582928423</v>
      </c>
      <c r="H439">
        <f t="shared" si="30"/>
        <v>0.24834621566738427</v>
      </c>
      <c r="I439">
        <f t="shared" si="31"/>
        <v>0.21382503069358955</v>
      </c>
    </row>
    <row r="440" spans="2:9" x14ac:dyDescent="0.25">
      <c r="B440">
        <v>7.6202087937209395E-2</v>
      </c>
      <c r="C440">
        <v>12372.210939123401</v>
      </c>
      <c r="D440">
        <v>919248.79827419796</v>
      </c>
      <c r="E440">
        <v>0.234765447298276</v>
      </c>
      <c r="F440" s="1">
        <f t="shared" si="28"/>
        <v>7.6202087937209395E-2</v>
      </c>
      <c r="G440">
        <f t="shared" si="29"/>
        <v>0.42168408108805044</v>
      </c>
      <c r="H440">
        <f t="shared" si="30"/>
        <v>0.24221434277470827</v>
      </c>
      <c r="I440">
        <f t="shared" si="31"/>
        <v>0.24884861210175319</v>
      </c>
    </row>
    <row r="441" spans="2:9" x14ac:dyDescent="0.25">
      <c r="B441" s="1">
        <v>9.7068530382450002E-2</v>
      </c>
      <c r="C441">
        <v>13113.827773138</v>
      </c>
      <c r="D441">
        <v>948421.81248025398</v>
      </c>
      <c r="E441">
        <v>0.20787918646621101</v>
      </c>
      <c r="F441" s="1">
        <f t="shared" si="28"/>
        <v>9.7068530382450002E-2</v>
      </c>
      <c r="G441">
        <f t="shared" si="29"/>
        <v>0.44696072846414453</v>
      </c>
      <c r="H441">
        <f t="shared" si="30"/>
        <v>0.24990118715888701</v>
      </c>
      <c r="I441">
        <f t="shared" si="31"/>
        <v>0.22034949193879114</v>
      </c>
    </row>
    <row r="442" spans="2:9" x14ac:dyDescent="0.25">
      <c r="B442">
        <v>7.8839482812992703E-2</v>
      </c>
      <c r="C442">
        <v>13677.7139388172</v>
      </c>
      <c r="D442">
        <v>948445.02201319998</v>
      </c>
      <c r="E442">
        <v>0.18072517693788101</v>
      </c>
      <c r="F442" s="1">
        <f t="shared" si="28"/>
        <v>7.8839482812992703E-2</v>
      </c>
      <c r="G442">
        <f t="shared" si="29"/>
        <v>0.46617975251592364</v>
      </c>
      <c r="H442">
        <f t="shared" si="30"/>
        <v>0.24990730267601272</v>
      </c>
      <c r="I442">
        <f t="shared" si="31"/>
        <v>0.1915665613078732</v>
      </c>
    </row>
    <row r="443" spans="2:9" x14ac:dyDescent="0.25">
      <c r="B443" s="1">
        <v>0.29291154071470399</v>
      </c>
      <c r="C443">
        <v>11763.3640131916</v>
      </c>
      <c r="D443">
        <v>924763.80659191404</v>
      </c>
      <c r="E443">
        <v>0.22344106152201501</v>
      </c>
      <c r="F443" s="1">
        <f t="shared" si="28"/>
        <v>0.29291154071470399</v>
      </c>
      <c r="G443">
        <f t="shared" si="29"/>
        <v>0.40093265211968643</v>
      </c>
      <c r="H443">
        <f t="shared" si="30"/>
        <v>0.24366750117706953</v>
      </c>
      <c r="I443">
        <f t="shared" si="31"/>
        <v>0.23684489641122841</v>
      </c>
    </row>
    <row r="444" spans="2:9" x14ac:dyDescent="0.25">
      <c r="B444" s="1">
        <v>4.6341350386950197E-2</v>
      </c>
      <c r="C444">
        <v>16317.424514852501</v>
      </c>
      <c r="D444">
        <v>889357.59599114105</v>
      </c>
      <c r="E444">
        <v>0.16049942249964</v>
      </c>
      <c r="F444" s="1">
        <f t="shared" si="28"/>
        <v>4.6341350386950197E-2</v>
      </c>
      <c r="G444">
        <f t="shared" si="29"/>
        <v>0.55614943813403206</v>
      </c>
      <c r="H444">
        <f t="shared" si="30"/>
        <v>0.23433826186023871</v>
      </c>
      <c r="I444">
        <f t="shared" si="31"/>
        <v>0.17012749956096973</v>
      </c>
    </row>
    <row r="445" spans="2:9" x14ac:dyDescent="0.25">
      <c r="B445">
        <v>5.6338028169014003E-2</v>
      </c>
      <c r="C445">
        <v>9347.6318985134694</v>
      </c>
      <c r="D445">
        <v>1078425.43907886</v>
      </c>
      <c r="E445">
        <v>0.40473648423608</v>
      </c>
      <c r="F445" s="1">
        <f t="shared" si="28"/>
        <v>5.6338028169014003E-2</v>
      </c>
      <c r="G445">
        <f t="shared" si="29"/>
        <v>0.31859686089002964</v>
      </c>
      <c r="H445">
        <f t="shared" si="30"/>
        <v>0.28415605160257956</v>
      </c>
      <c r="I445">
        <f t="shared" si="31"/>
        <v>0.42901591153286911</v>
      </c>
    </row>
    <row r="446" spans="2:9" x14ac:dyDescent="0.25">
      <c r="B446">
        <v>0.123731749566938</v>
      </c>
      <c r="C446">
        <v>8145.5809819872302</v>
      </c>
      <c r="D446">
        <v>1125672.20842177</v>
      </c>
      <c r="E446">
        <v>0.411481064900244</v>
      </c>
      <c r="F446" s="1">
        <f t="shared" si="28"/>
        <v>0.123731749566938</v>
      </c>
      <c r="G446">
        <f t="shared" si="29"/>
        <v>0.27762716366691309</v>
      </c>
      <c r="H446">
        <f t="shared" si="30"/>
        <v>0.29660517876609171</v>
      </c>
      <c r="I446">
        <f t="shared" si="31"/>
        <v>0.43616508768634754</v>
      </c>
    </row>
    <row r="447" spans="2:9" x14ac:dyDescent="0.25">
      <c r="B447" s="1">
        <v>7.5930144267274097E-2</v>
      </c>
      <c r="C447">
        <v>14512.902317252599</v>
      </c>
      <c r="D447">
        <v>924802.35773943504</v>
      </c>
      <c r="E447">
        <v>0.175725903347277</v>
      </c>
      <c r="F447" s="1">
        <f t="shared" si="28"/>
        <v>7.5930144267274097E-2</v>
      </c>
      <c r="G447">
        <f t="shared" si="29"/>
        <v>0.49464561408495566</v>
      </c>
      <c r="H447">
        <f t="shared" si="30"/>
        <v>0.2436776590808683</v>
      </c>
      <c r="I447">
        <f t="shared" si="31"/>
        <v>0.1862673901186899</v>
      </c>
    </row>
    <row r="448" spans="2:9" x14ac:dyDescent="0.25">
      <c r="B448" s="1">
        <v>3.7858711289467703E-2</v>
      </c>
      <c r="C448">
        <v>13529.8346066915</v>
      </c>
      <c r="D448">
        <v>942534.29193165898</v>
      </c>
      <c r="E448">
        <v>0.19811183214182601</v>
      </c>
      <c r="F448" s="1">
        <f t="shared" si="28"/>
        <v>3.7858711289467703E-2</v>
      </c>
      <c r="G448">
        <f t="shared" si="29"/>
        <v>0.46113955714694954</v>
      </c>
      <c r="H448">
        <f t="shared" si="30"/>
        <v>0.24834987491031213</v>
      </c>
      <c r="I448">
        <f t="shared" si="31"/>
        <v>0.20999621126865434</v>
      </c>
    </row>
    <row r="449" spans="2:9" x14ac:dyDescent="0.25">
      <c r="B449">
        <v>7.9884965649464706E-2</v>
      </c>
      <c r="C449">
        <v>13908.528951518099</v>
      </c>
      <c r="D449">
        <v>936626.13876542798</v>
      </c>
      <c r="E449">
        <v>0.186563193381066</v>
      </c>
      <c r="F449" s="1">
        <f t="shared" si="28"/>
        <v>7.9884965649464706E-2</v>
      </c>
      <c r="G449">
        <f t="shared" si="29"/>
        <v>0.47404665819761754</v>
      </c>
      <c r="H449">
        <f t="shared" si="30"/>
        <v>0.24679312614016677</v>
      </c>
      <c r="I449">
        <f t="shared" si="31"/>
        <v>0.19775479005291505</v>
      </c>
    </row>
    <row r="450" spans="2:9" x14ac:dyDescent="0.25">
      <c r="B450" s="1">
        <v>4.7225501770956302E-2</v>
      </c>
      <c r="C450">
        <v>12957.708904712101</v>
      </c>
      <c r="D450">
        <v>960260.85132121504</v>
      </c>
      <c r="E450">
        <v>0.21119038859797601</v>
      </c>
      <c r="F450" s="1">
        <f t="shared" si="28"/>
        <v>4.7225501770956302E-2</v>
      </c>
      <c r="G450">
        <f t="shared" si="29"/>
        <v>0.44163970363708593</v>
      </c>
      <c r="H450">
        <f t="shared" si="30"/>
        <v>0.2530206745243655</v>
      </c>
      <c r="I450">
        <f t="shared" si="31"/>
        <v>0.22385932724190194</v>
      </c>
    </row>
    <row r="451" spans="2:9" x14ac:dyDescent="0.25">
      <c r="B451" s="1">
        <v>0.12619888944977201</v>
      </c>
      <c r="C451">
        <v>11308.4731475237</v>
      </c>
      <c r="D451">
        <v>1007509.92458912</v>
      </c>
      <c r="E451">
        <v>0.246048186527556</v>
      </c>
      <c r="F451" s="1">
        <f t="shared" si="28"/>
        <v>0.12619888944977201</v>
      </c>
      <c r="G451">
        <f t="shared" si="29"/>
        <v>0.38542853263543631</v>
      </c>
      <c r="H451">
        <f t="shared" si="30"/>
        <v>0.26547040875277611</v>
      </c>
      <c r="I451">
        <f t="shared" si="31"/>
        <v>0.26080818294245312</v>
      </c>
    </row>
    <row r="452" spans="2:9" x14ac:dyDescent="0.25">
      <c r="B452" s="1">
        <v>4.62470517504509E-2</v>
      </c>
      <c r="C452">
        <v>16049.516410859</v>
      </c>
      <c r="D452">
        <v>895269.72858647502</v>
      </c>
      <c r="E452">
        <v>0.161735729461425</v>
      </c>
      <c r="F452" s="1">
        <f t="shared" si="28"/>
        <v>4.62470517504509E-2</v>
      </c>
      <c r="G452">
        <f t="shared" si="29"/>
        <v>0.547018282578698</v>
      </c>
      <c r="H452">
        <f t="shared" si="30"/>
        <v>0.23589605917655199</v>
      </c>
      <c r="I452">
        <f t="shared" si="31"/>
        <v>0.17143797039521072</v>
      </c>
    </row>
    <row r="453" spans="2:9" x14ac:dyDescent="0.25">
      <c r="B453">
        <v>5.16902718908301E-2</v>
      </c>
      <c r="C453">
        <v>17017.581582753901</v>
      </c>
      <c r="D453">
        <v>877547.33956417395</v>
      </c>
      <c r="E453">
        <v>0.15822445157698001</v>
      </c>
      <c r="F453" s="1">
        <f t="shared" si="28"/>
        <v>5.16902718908301E-2</v>
      </c>
      <c r="G453">
        <f t="shared" si="29"/>
        <v>0.58001300554716773</v>
      </c>
      <c r="H453">
        <f t="shared" si="30"/>
        <v>0.23122635841926698</v>
      </c>
      <c r="I453">
        <f t="shared" si="31"/>
        <v>0.16771605714816651</v>
      </c>
    </row>
    <row r="454" spans="2:9" x14ac:dyDescent="0.25">
      <c r="B454" s="1">
        <v>3.9652642848645801E-2</v>
      </c>
      <c r="C454">
        <v>9697.2464128015508</v>
      </c>
      <c r="D454">
        <v>1066611.7162111399</v>
      </c>
      <c r="E454">
        <v>0.38406276631186198</v>
      </c>
      <c r="F454" s="1">
        <f t="shared" si="28"/>
        <v>3.9652642848645801E-2</v>
      </c>
      <c r="G454">
        <f t="shared" si="29"/>
        <v>0.33051282933883952</v>
      </c>
      <c r="H454">
        <f t="shared" si="30"/>
        <v>0.28104323478356447</v>
      </c>
      <c r="I454">
        <f t="shared" si="31"/>
        <v>0.40710201376115651</v>
      </c>
    </row>
    <row r="455" spans="2:9" x14ac:dyDescent="0.25">
      <c r="B455">
        <v>0.17217630853994401</v>
      </c>
      <c r="C455">
        <v>10173.064189962801</v>
      </c>
      <c r="D455">
        <v>1031147.3072938001</v>
      </c>
      <c r="E455">
        <v>0.266756096371911</v>
      </c>
      <c r="F455" s="1">
        <f t="shared" si="28"/>
        <v>0.17217630853994401</v>
      </c>
      <c r="G455">
        <f t="shared" si="29"/>
        <v>0.346730204156878</v>
      </c>
      <c r="H455">
        <f t="shared" si="30"/>
        <v>0.27169866069879672</v>
      </c>
      <c r="I455">
        <f t="shared" si="31"/>
        <v>0.28275832374724014</v>
      </c>
    </row>
    <row r="456" spans="2:9" x14ac:dyDescent="0.25">
      <c r="B456">
        <v>7.8143314839415404E-2</v>
      </c>
      <c r="C456">
        <v>11266.1292438125</v>
      </c>
      <c r="D456">
        <v>1001607.23379546</v>
      </c>
      <c r="E456">
        <v>0.27022609737311398</v>
      </c>
      <c r="F456" s="1">
        <f t="shared" si="28"/>
        <v>7.8143314839415404E-2</v>
      </c>
      <c r="G456">
        <f t="shared" si="29"/>
        <v>0.38398531846668371</v>
      </c>
      <c r="H456">
        <f t="shared" si="30"/>
        <v>0.26391509927195567</v>
      </c>
      <c r="I456">
        <f t="shared" si="31"/>
        <v>0.28643648398367372</v>
      </c>
    </row>
    <row r="457" spans="2:9" x14ac:dyDescent="0.25">
      <c r="B457">
        <v>4.2121224885219598E-2</v>
      </c>
      <c r="C457">
        <v>15255.9480026451</v>
      </c>
      <c r="D457">
        <v>912993.78332075803</v>
      </c>
      <c r="E457">
        <v>0.17254799518626801</v>
      </c>
      <c r="F457" s="1">
        <f t="shared" si="28"/>
        <v>4.2121224885219598E-2</v>
      </c>
      <c r="G457">
        <f t="shared" si="29"/>
        <v>0.5199709612353477</v>
      </c>
      <c r="H457">
        <f t="shared" si="30"/>
        <v>0.24056619883496333</v>
      </c>
      <c r="I457">
        <f t="shared" si="31"/>
        <v>0.18289884485636615</v>
      </c>
    </row>
    <row r="458" spans="2:9" x14ac:dyDescent="0.25">
      <c r="B458">
        <v>6.9487874365923102E-2</v>
      </c>
      <c r="C458">
        <v>13422.273979027599</v>
      </c>
      <c r="D458">
        <v>948446.161118711</v>
      </c>
      <c r="E458">
        <v>0.19100070537135899</v>
      </c>
      <c r="F458" s="1">
        <f t="shared" si="28"/>
        <v>6.9487874365923102E-2</v>
      </c>
      <c r="G458">
        <f t="shared" si="29"/>
        <v>0.45747355075077023</v>
      </c>
      <c r="H458">
        <f t="shared" si="30"/>
        <v>0.24990760282075397</v>
      </c>
      <c r="I458">
        <f t="shared" si="31"/>
        <v>0.20245850055493919</v>
      </c>
    </row>
    <row r="459" spans="2:9" x14ac:dyDescent="0.25">
      <c r="B459">
        <v>5.2345058626465601E-2</v>
      </c>
      <c r="C459">
        <v>14156.481158422201</v>
      </c>
      <c r="D459">
        <v>930718.22104122804</v>
      </c>
      <c r="E459">
        <v>0.17826507935307601</v>
      </c>
      <c r="F459" s="1">
        <f t="shared" si="28"/>
        <v>5.2345058626465601E-2</v>
      </c>
      <c r="G459">
        <f t="shared" si="29"/>
        <v>0.48249765366128838</v>
      </c>
      <c r="H459">
        <f t="shared" si="30"/>
        <v>0.24523643940702045</v>
      </c>
      <c r="I459">
        <f t="shared" si="31"/>
        <v>0.18895888681122636</v>
      </c>
    </row>
    <row r="460" spans="2:9" x14ac:dyDescent="0.25">
      <c r="B46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2018-01-12T20:34:49Z</dcterms:modified>
</cp:coreProperties>
</file>