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sem busca\execução 9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<sst xmlns="http://schemas.openxmlformats.org/spreadsheetml/2006/main" count="7" uniqueCount="7">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</sst>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2.4161008963734298E-2</c:v>
                </c:pt>
                <c:pt idx="1">
                  <c:v>0.57889737614111791</c:v>
                </c:pt>
                <c:pt idx="2">
                  <c:v>0.23901737656269206</c:v>
                </c:pt>
                <c:pt idx="3">
                  <c:v>0.19260243747507094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5.1773233238415699E-2</c:v>
                </c:pt>
                <c:pt idx="1">
                  <c:v>0.56587524793746768</c:v>
                </c:pt>
                <c:pt idx="2">
                  <c:v>0.23589609655540147</c:v>
                </c:pt>
                <c:pt idx="3">
                  <c:v>0.20183104027604321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2.9203901641259199E-2</c:v>
                </c:pt>
                <c:pt idx="1">
                  <c:v>0.63653419393636335</c:v>
                </c:pt>
                <c:pt idx="2">
                  <c:v>0.23123209578479081</c:v>
                </c:pt>
                <c:pt idx="3">
                  <c:v>0.1694960321669691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2.4035572647518301E-2</c:v>
                </c:pt>
                <c:pt idx="1">
                  <c:v>0.54795973294073619</c:v>
                </c:pt>
                <c:pt idx="2">
                  <c:v>0.24368951751179577</c:v>
                </c:pt>
                <c:pt idx="3">
                  <c:v>0.21072493232071438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4.8645230335165601E-2</c:v>
                </c:pt>
                <c:pt idx="1">
                  <c:v>0.61069397927439684</c:v>
                </c:pt>
                <c:pt idx="2">
                  <c:v>0.22966846371941937</c:v>
                </c:pt>
                <c:pt idx="3">
                  <c:v>0.16485669253723853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2.74190452688437E-2</c:v>
                </c:pt>
                <c:pt idx="1">
                  <c:v>0.58418094045067148</c:v>
                </c:pt>
                <c:pt idx="2">
                  <c:v>0.23746055432307137</c:v>
                </c:pt>
                <c:pt idx="3">
                  <c:v>0.18394431041009657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2.7541380924839501E-2</c:v>
                </c:pt>
                <c:pt idx="1">
                  <c:v>0.6201816009061657</c:v>
                </c:pt>
                <c:pt idx="2">
                  <c:v>0.23278925053462254</c:v>
                </c:pt>
                <c:pt idx="3">
                  <c:v>0.17603038652437841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5.1931865392604901E-2</c:v>
                </c:pt>
                <c:pt idx="1">
                  <c:v>0.58157694994642117</c:v>
                </c:pt>
                <c:pt idx="2">
                  <c:v>0.23433970302092708</c:v>
                </c:pt>
                <c:pt idx="3">
                  <c:v>0.17141293918182332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7.3120795554255602E-2</c:v>
                </c:pt>
                <c:pt idx="1">
                  <c:v>0.3198698969328081</c:v>
                </c:pt>
                <c:pt idx="2">
                  <c:v>0.29506535835058439</c:v>
                </c:pt>
                <c:pt idx="3">
                  <c:v>0.45038888628505003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2.56390534061482E-2</c:v>
                </c:pt>
                <c:pt idx="1">
                  <c:v>0.61056829157600545</c:v>
                </c:pt>
                <c:pt idx="2">
                  <c:v>0.23434702045811048</c:v>
                </c:pt>
                <c:pt idx="3">
                  <c:v>0.17200878327686794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5.5120714364458097E-2</c:v>
                </c:pt>
                <c:pt idx="1">
                  <c:v>0.58078583487580782</c:v>
                </c:pt>
                <c:pt idx="2">
                  <c:v>0.23433880905462709</c:v>
                </c:pt>
                <c:pt idx="3">
                  <c:v>0.16809515171917644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0.26427061310782202</c:v>
                </c:pt>
                <c:pt idx="1">
                  <c:v>0.47163372897919564</c:v>
                </c:pt>
                <c:pt idx="2">
                  <c:v>0.25146020050917223</c:v>
                </c:pt>
                <c:pt idx="3">
                  <c:v>0.20240266826215972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7.2113651114155894E-2</c:v>
                </c:pt>
                <c:pt idx="1">
                  <c:v>0.55605126738400135</c:v>
                </c:pt>
                <c:pt idx="2">
                  <c:v>0.23745043506589403</c:v>
                </c:pt>
                <c:pt idx="3">
                  <c:v>0.18136802038892702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3.71443429165738E-2</c:v>
                </c:pt>
                <c:pt idx="1">
                  <c:v>0.63902791926475122</c:v>
                </c:pt>
                <c:pt idx="2">
                  <c:v>0.22967490330620641</c:v>
                </c:pt>
                <c:pt idx="3">
                  <c:v>0.17070741295311892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5.6698985088166898E-2</c:v>
                </c:pt>
                <c:pt idx="1">
                  <c:v>0.61346094181188482</c:v>
                </c:pt>
                <c:pt idx="2">
                  <c:v>0.22966833810938964</c:v>
                </c:pt>
                <c:pt idx="3">
                  <c:v>0.16083482044088199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3.5305747775737799E-2</c:v>
                </c:pt>
                <c:pt idx="1">
                  <c:v>0.71201499914460464</c:v>
                </c:pt>
                <c:pt idx="2">
                  <c:v>0.2203334706711291</c:v>
                </c:pt>
                <c:pt idx="3">
                  <c:v>0.16756243396037412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6.4098455227228998E-2</c:v>
                </c:pt>
                <c:pt idx="1">
                  <c:v>0.58803292991777778</c:v>
                </c:pt>
                <c:pt idx="2">
                  <c:v>0.23278160081618468</c:v>
                </c:pt>
                <c:pt idx="3">
                  <c:v>0.16620913600955245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4.1958628792011003E-2</c:v>
                </c:pt>
                <c:pt idx="1">
                  <c:v>0.64263302214839135</c:v>
                </c:pt>
                <c:pt idx="2">
                  <c:v>0.22967439522494978</c:v>
                </c:pt>
                <c:pt idx="3">
                  <c:v>0.16866942089491441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5.0934650842968401E-2</c:v>
                </c:pt>
                <c:pt idx="1">
                  <c:v>0.61005955472815954</c:v>
                </c:pt>
                <c:pt idx="2">
                  <c:v>0.22966824418217824</c:v>
                </c:pt>
                <c:pt idx="3">
                  <c:v>0.16305667798358225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4.0381198513971803E-2</c:v>
                </c:pt>
                <c:pt idx="1">
                  <c:v>0.57901828211151674</c:v>
                </c:pt>
                <c:pt idx="2">
                  <c:v>0.23901672996785808</c:v>
                </c:pt>
                <c:pt idx="3">
                  <c:v>0.17232522617684756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8.2740360747972794E-2</c:v>
                </c:pt>
                <c:pt idx="1">
                  <c:v>0.55486415097456721</c:v>
                </c:pt>
                <c:pt idx="2">
                  <c:v>0.23744995955555501</c:v>
                </c:pt>
                <c:pt idx="3">
                  <c:v>0.17260931203262792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6.6449597979932204E-2</c:v>
                </c:pt>
                <c:pt idx="1">
                  <c:v>0.61107797116144846</c:v>
                </c:pt>
                <c:pt idx="2">
                  <c:v>0.22966805719396149</c:v>
                </c:pt>
                <c:pt idx="3">
                  <c:v>0.16103959035835141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4.4622936189201198E-2</c:v>
                </c:pt>
                <c:pt idx="1">
                  <c:v>0.67465726166230056</c:v>
                </c:pt>
                <c:pt idx="2">
                  <c:v>0.22656210314748818</c:v>
                </c:pt>
                <c:pt idx="3">
                  <c:v>0.16772860190566871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4.69615854231238E-2</c:v>
                </c:pt>
                <c:pt idx="1">
                  <c:v>0.58150664182573275</c:v>
                </c:pt>
                <c:pt idx="2">
                  <c:v>0.23434089556850532</c:v>
                </c:pt>
                <c:pt idx="3">
                  <c:v>0.17370531824338342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0.54585152838427897</c:v>
                </c:pt>
                <c:pt idx="1">
                  <c:v>0.35503470104845947</c:v>
                </c:pt>
                <c:pt idx="2">
                  <c:v>0.27013472482568324</c:v>
                </c:pt>
                <c:pt idx="3">
                  <c:v>0.29482409782694502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0.203210729526519</c:v>
                </c:pt>
                <c:pt idx="1">
                  <c:v>0.43000834166773005</c:v>
                </c:pt>
                <c:pt idx="2">
                  <c:v>0.2561325659358748</c:v>
                </c:pt>
                <c:pt idx="3">
                  <c:v>0.22794180323151991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2.5450473378804801E-2</c:v>
                </c:pt>
                <c:pt idx="1">
                  <c:v>0.42876275502073619</c:v>
                </c:pt>
                <c:pt idx="2">
                  <c:v>0.26392635553472499</c:v>
                </c:pt>
                <c:pt idx="3">
                  <c:v>0.28762944889311137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0.29949086552860099</c:v>
                </c:pt>
                <c:pt idx="1">
                  <c:v>0.37870697510903201</c:v>
                </c:pt>
                <c:pt idx="2">
                  <c:v>0.26702769622421235</c:v>
                </c:pt>
                <c:pt idx="3">
                  <c:v>0.30276924517710629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3.7385972783011798E-2</c:v>
                </c:pt>
                <c:pt idx="1">
                  <c:v>0.62442274073610093</c:v>
                </c:pt>
                <c:pt idx="2">
                  <c:v>0.2312320536295544</c:v>
                </c:pt>
                <c:pt idx="3">
                  <c:v>0.18006017392094376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0.104079933388842</c:v>
                </c:pt>
                <c:pt idx="1">
                  <c:v>0.5688795744823858</c:v>
                </c:pt>
                <c:pt idx="2">
                  <c:v>0.235893079799709</c:v>
                </c:pt>
                <c:pt idx="3">
                  <c:v>0.1642785250226621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5.8637269848715798E-2</c:v>
                </c:pt>
                <c:pt idx="1">
                  <c:v>0.52717366772503071</c:v>
                </c:pt>
                <c:pt idx="2">
                  <c:v>0.24212233290919413</c:v>
                </c:pt>
                <c:pt idx="3">
                  <c:v>0.19404410109686859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4.21958732435967E-2</c:v>
                </c:pt>
                <c:pt idx="1">
                  <c:v>0.57894344692207556</c:v>
                </c:pt>
                <c:pt idx="2">
                  <c:v>0.23745774457483576</c:v>
                </c:pt>
                <c:pt idx="3">
                  <c:v>0.20754375128380056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6.5066042032663099E-2</c:v>
                </c:pt>
                <c:pt idx="1">
                  <c:v>0.58948998867037494</c:v>
                </c:pt>
                <c:pt idx="2">
                  <c:v>0.23278044616309296</c:v>
                </c:pt>
                <c:pt idx="3">
                  <c:v>0.16297535492807338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6.9974109579455601E-2</c:v>
                </c:pt>
                <c:pt idx="1">
                  <c:v>0.57138757333627122</c:v>
                </c:pt>
                <c:pt idx="2">
                  <c:v>0.23589289491658308</c:v>
                </c:pt>
                <c:pt idx="3">
                  <c:v>0.19021735827179573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3.1297924947575897E-2</c:v>
                </c:pt>
                <c:pt idx="1">
                  <c:v>0.5866162522806988</c:v>
                </c:pt>
                <c:pt idx="2">
                  <c:v>0.2374588043301179</c:v>
                </c:pt>
                <c:pt idx="3">
                  <c:v>0.17986014718731783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0.23419203747072601</c:v>
                </c:pt>
                <c:pt idx="1">
                  <c:v>0.33753033657568915</c:v>
                </c:pt>
                <c:pt idx="2">
                  <c:v>0.2857209118388272</c:v>
                </c:pt>
                <c:pt idx="3">
                  <c:v>0.37919786003412642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3.0167732593218199E-2</c:v>
                </c:pt>
                <c:pt idx="1">
                  <c:v>0.64561398954870475</c:v>
                </c:pt>
                <c:pt idx="2">
                  <c:v>0.22967425850033898</c:v>
                </c:pt>
                <c:pt idx="3">
                  <c:v>0.17495849631305926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0.200080032012805</c:v>
                </c:pt>
                <c:pt idx="1">
                  <c:v>0.51577800525374229</c:v>
                </c:pt>
                <c:pt idx="2">
                  <c:v>0.24367841258463974</c:v>
                </c:pt>
                <c:pt idx="3">
                  <c:v>0.18105267091877764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3.1251953247077899E-2</c:v>
                </c:pt>
                <c:pt idx="1">
                  <c:v>0.55656665072937628</c:v>
                </c:pt>
                <c:pt idx="2">
                  <c:v>0.24212892310978507</c:v>
                </c:pt>
                <c:pt idx="3">
                  <c:v>0.20585121484216873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4.26639361747514E-2</c:v>
                </c:pt>
                <c:pt idx="1">
                  <c:v>0.60069396265521136</c:v>
                </c:pt>
                <c:pt idx="2">
                  <c:v>0.2358990591968109</c:v>
                </c:pt>
                <c:pt idx="3">
                  <c:v>0.17711492378585919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8.4317032040472098E-2</c:v>
                </c:pt>
                <c:pt idx="1">
                  <c:v>0.54299938569301631</c:v>
                </c:pt>
                <c:pt idx="2">
                  <c:v>0.23900587185797989</c:v>
                </c:pt>
                <c:pt idx="3">
                  <c:v>0.17877375529670536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0.33840947546531303</c:v>
                </c:pt>
                <c:pt idx="1">
                  <c:v>0.33556303973217722</c:v>
                </c:pt>
                <c:pt idx="2">
                  <c:v>0.27636724021002151</c:v>
                </c:pt>
                <c:pt idx="3">
                  <c:v>0.3862649866025834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0.12130033964095099</c:v>
                </c:pt>
                <c:pt idx="1">
                  <c:v>0.37691754138539196</c:v>
                </c:pt>
                <c:pt idx="2">
                  <c:v>0.26702954337221863</c:v>
                </c:pt>
                <c:pt idx="3">
                  <c:v>0.31357223747971424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3.10819631367917E-2</c:v>
                </c:pt>
                <c:pt idx="1">
                  <c:v>0.65360311432473761</c:v>
                </c:pt>
                <c:pt idx="2">
                  <c:v>0.22967519161661107</c:v>
                </c:pt>
                <c:pt idx="3">
                  <c:v>0.16859922775796218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9.2712775820508006E-2</c:v>
                </c:pt>
                <c:pt idx="1">
                  <c:v>0.3562998345727505</c:v>
                </c:pt>
                <c:pt idx="2">
                  <c:v>0.28104810071132941</c:v>
                </c:pt>
                <c:pt idx="3">
                  <c:v>0.34077873823798649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9.7219521679953305E-2</c:v>
                </c:pt>
                <c:pt idx="1">
                  <c:v>0.54970620241956036</c:v>
                </c:pt>
                <c:pt idx="2">
                  <c:v>0.23900927885437984</c:v>
                </c:pt>
                <c:pt idx="3">
                  <c:v>0.16969541762182028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4.5169158498577097E-2</c:v>
                </c:pt>
                <c:pt idx="1">
                  <c:v>0.62711442935054873</c:v>
                </c:pt>
                <c:pt idx="2">
                  <c:v>0.22811173182059757</c:v>
                </c:pt>
                <c:pt idx="3">
                  <c:v>0.16126377165997813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3.3197224712014001E-2</c:v>
                </c:pt>
                <c:pt idx="1">
                  <c:v>0.61652664011882408</c:v>
                </c:pt>
                <c:pt idx="2">
                  <c:v>0.2327891687703097</c:v>
                </c:pt>
                <c:pt idx="3">
                  <c:v>0.17191959238665919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5.9231179292779698E-2</c:v>
                </c:pt>
                <c:pt idx="1">
                  <c:v>0.41459638891432515</c:v>
                </c:pt>
                <c:pt idx="2">
                  <c:v>0.2654815323008835</c:v>
                </c:pt>
                <c:pt idx="3">
                  <c:v>0.30350897819331657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5.4710581026370497E-2</c:v>
                </c:pt>
                <c:pt idx="1">
                  <c:v>0.49166271789540561</c:v>
                </c:pt>
                <c:pt idx="2">
                  <c:v>0.2514770558293859</c:v>
                </c:pt>
                <c:pt idx="3">
                  <c:v>0.22731664870781618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8.0134626171968898E-2</c:v>
                </c:pt>
                <c:pt idx="1">
                  <c:v>0.57654222967942736</c:v>
                </c:pt>
                <c:pt idx="2">
                  <c:v>0.23433552129817101</c:v>
                </c:pt>
                <c:pt idx="3">
                  <c:v>0.16893031269445155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2.74914089347079E-2</c:v>
                </c:pt>
                <c:pt idx="1">
                  <c:v>0.58199245172992164</c:v>
                </c:pt>
                <c:pt idx="2">
                  <c:v>0.23901724246972711</c:v>
                </c:pt>
                <c:pt idx="3">
                  <c:v>0.17904596851744325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0.24975024975024901</c:v>
                </c:pt>
                <c:pt idx="1">
                  <c:v>0.40582351134371847</c:v>
                </c:pt>
                <c:pt idx="2">
                  <c:v>0.26080286075705728</c:v>
                </c:pt>
                <c:pt idx="3">
                  <c:v>0.27650335473454085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0.19841269841269801</c:v>
                </c:pt>
                <c:pt idx="1">
                  <c:v>0.30572337126047278</c:v>
                </c:pt>
                <c:pt idx="2">
                  <c:v>0.30284630539661672</c:v>
                </c:pt>
                <c:pt idx="3">
                  <c:v>0.41053778776335154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0.412201154163231</c:v>
                </c:pt>
                <c:pt idx="1">
                  <c:v>0.27492607588065132</c:v>
                </c:pt>
                <c:pt idx="2">
                  <c:v>0.30750621465829547</c:v>
                </c:pt>
                <c:pt idx="3">
                  <c:v>0.44297422180875462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4.1517894212405503E-2</c:v>
                </c:pt>
                <c:pt idx="1">
                  <c:v>0.60556865875033394</c:v>
                </c:pt>
                <c:pt idx="2">
                  <c:v>0.23434578635046513</c:v>
                </c:pt>
                <c:pt idx="3">
                  <c:v>0.16930584158422426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9.2344630159756205E-2</c:v>
                </c:pt>
                <c:pt idx="1">
                  <c:v>0.41613790843855147</c:v>
                </c:pt>
                <c:pt idx="2">
                  <c:v>0.26548039207310958</c:v>
                </c:pt>
                <c:pt idx="3">
                  <c:v>0.37331605868958556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3.0812842792876001E-2</c:v>
                </c:pt>
                <c:pt idx="1">
                  <c:v>0.5847145582910771</c:v>
                </c:pt>
                <c:pt idx="2">
                  <c:v>0.2374587174457152</c:v>
                </c:pt>
                <c:pt idx="3">
                  <c:v>0.18152539989566829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7.95355126063787E-2</c:v>
                </c:pt>
                <c:pt idx="1">
                  <c:v>0.56103802185587937</c:v>
                </c:pt>
                <c:pt idx="2">
                  <c:v>0.2374494484694783</c:v>
                </c:pt>
                <c:pt idx="3">
                  <c:v>0.17635832976030197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5.0200803212851398E-2</c:v>
                </c:pt>
                <c:pt idx="1">
                  <c:v>0.60270906719204842</c:v>
                </c:pt>
                <c:pt idx="2">
                  <c:v>0.23122539661320426</c:v>
                </c:pt>
                <c:pt idx="3">
                  <c:v>0.16559226133223465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0.10778184953653799</c:v>
                </c:pt>
                <c:pt idx="1">
                  <c:v>0.53334459720627814</c:v>
                </c:pt>
                <c:pt idx="2">
                  <c:v>0.24056204551677665</c:v>
                </c:pt>
                <c:pt idx="3">
                  <c:v>0.17776356482249825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6.7663576696664104E-2</c:v>
                </c:pt>
                <c:pt idx="1">
                  <c:v>0.57336673702024532</c:v>
                </c:pt>
                <c:pt idx="2">
                  <c:v>0.23589307350911143</c:v>
                </c:pt>
                <c:pt idx="3">
                  <c:v>0.16928461949312937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2.9576173434681E-2</c:v>
                </c:pt>
                <c:pt idx="1">
                  <c:v>0.6445299163767314</c:v>
                </c:pt>
                <c:pt idx="2">
                  <c:v>0.22967502749662533</c:v>
                </c:pt>
                <c:pt idx="3">
                  <c:v>0.16949602484462334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5.8647586651809198E-2</c:v>
                </c:pt>
                <c:pt idx="1">
                  <c:v>0.55663316336669733</c:v>
                </c:pt>
                <c:pt idx="2">
                  <c:v>0.23745253513036327</c:v>
                </c:pt>
                <c:pt idx="3">
                  <c:v>0.17394404477271591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8.8503407381184104E-2</c:v>
                </c:pt>
                <c:pt idx="1">
                  <c:v>0.55606914880777436</c:v>
                </c:pt>
                <c:pt idx="2">
                  <c:v>0.2374516726259977</c:v>
                </c:pt>
                <c:pt idx="3">
                  <c:v>0.16501628194603452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3.82409177820267E-2</c:v>
                </c:pt>
                <c:pt idx="1">
                  <c:v>0.59452260657831635</c:v>
                </c:pt>
                <c:pt idx="2">
                  <c:v>0.23590235147950311</c:v>
                </c:pt>
                <c:pt idx="3">
                  <c:v>0.17026748682363216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0.15845349389954</c:v>
                </c:pt>
                <c:pt idx="1">
                  <c:v>0.48358910572270963</c:v>
                </c:pt>
                <c:pt idx="2">
                  <c:v>0.24834735089995361</c:v>
                </c:pt>
                <c:pt idx="3">
                  <c:v>0.19525495186001945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4.7719030349303297E-2</c:v>
                </c:pt>
                <c:pt idx="1">
                  <c:v>0.59220077206233124</c:v>
                </c:pt>
                <c:pt idx="2">
                  <c:v>0.23278256018796883</c:v>
                </c:pt>
                <c:pt idx="3">
                  <c:v>0.1665173697939436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5.3025080863248301E-2</c:v>
                </c:pt>
                <c:pt idx="1">
                  <c:v>0.60217721141395364</c:v>
                </c:pt>
                <c:pt idx="2">
                  <c:v>0.2312246601821818</c:v>
                </c:pt>
                <c:pt idx="3">
                  <c:v>0.16271738564008037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3.8165025570567099E-2</c:v>
                </c:pt>
                <c:pt idx="1">
                  <c:v>0.59505796725549076</c:v>
                </c:pt>
                <c:pt idx="2">
                  <c:v>0.23590322601157468</c:v>
                </c:pt>
                <c:pt idx="3">
                  <c:v>0.17351059566746457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3.2708599090700903E-2</c:v>
                </c:pt>
                <c:pt idx="1">
                  <c:v>0.60705461952294137</c:v>
                </c:pt>
                <c:pt idx="2">
                  <c:v>0.23434634745619087</c:v>
                </c:pt>
                <c:pt idx="3">
                  <c:v>0.17000469769361296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6.7994832392738097E-2</c:v>
                </c:pt>
                <c:pt idx="1">
                  <c:v>0.59863899172240287</c:v>
                </c:pt>
                <c:pt idx="2">
                  <c:v>0.23122562558522874</c:v>
                </c:pt>
                <c:pt idx="3">
                  <c:v>0.16446354125449084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5.8599472604746503E-2</c:v>
                </c:pt>
                <c:pt idx="1">
                  <c:v>0.59720628495195982</c:v>
                </c:pt>
                <c:pt idx="2">
                  <c:v>0.23278210374149713</c:v>
                </c:pt>
                <c:pt idx="3">
                  <c:v>0.16149860068960231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5.4054054054054002E-2</c:v>
                </c:pt>
                <c:pt idx="1">
                  <c:v>0.58843679639978863</c:v>
                </c:pt>
                <c:pt idx="2">
                  <c:v>0.23433875964084694</c:v>
                </c:pt>
                <c:pt idx="3">
                  <c:v>0.16615259111943415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3.5654437194708802E-2</c:v>
                </c:pt>
                <c:pt idx="1">
                  <c:v>0.50075721189283573</c:v>
                </c:pt>
                <c:pt idx="2">
                  <c:v>0.24991398589097863</c:v>
                </c:pt>
                <c:pt idx="3">
                  <c:v>0.21161065974401547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0.2210433244916</c:v>
                </c:pt>
                <c:pt idx="1">
                  <c:v>0.47690701725565099</c:v>
                </c:pt>
                <c:pt idx="2">
                  <c:v>0.24990416444212321</c:v>
                </c:pt>
                <c:pt idx="3">
                  <c:v>0.20114864876780122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2.8497335499130801E-2</c:v>
                </c:pt>
                <c:pt idx="1">
                  <c:v>0.52018512173781184</c:v>
                </c:pt>
                <c:pt idx="2">
                  <c:v>0.24679903895088945</c:v>
                </c:pt>
                <c:pt idx="3">
                  <c:v>0.2303210467447856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3.2549964195039298E-2</c:v>
                </c:pt>
                <c:pt idx="1">
                  <c:v>0.63853347282087247</c:v>
                </c:pt>
                <c:pt idx="2">
                  <c:v>0.22967532068410837</c:v>
                </c:pt>
                <c:pt idx="3">
                  <c:v>0.1694998015119332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6.1797058460017297E-2</c:v>
                </c:pt>
                <c:pt idx="1">
                  <c:v>0.59154437368106005</c:v>
                </c:pt>
                <c:pt idx="2">
                  <c:v>0.2327795547478623</c:v>
                </c:pt>
                <c:pt idx="3">
                  <c:v>0.16157120211689444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2.85943040146402E-2</c:v>
                </c:pt>
                <c:pt idx="1">
                  <c:v>0.60879275973559299</c:v>
                </c:pt>
                <c:pt idx="2">
                  <c:v>0.23434700378605058</c:v>
                </c:pt>
                <c:pt idx="3">
                  <c:v>0.17177855191947985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8.78811846383689E-2</c:v>
                </c:pt>
                <c:pt idx="1">
                  <c:v>0.54294233953707227</c:v>
                </c:pt>
                <c:pt idx="2">
                  <c:v>0.23900772712162122</c:v>
                </c:pt>
                <c:pt idx="3">
                  <c:v>0.18985979613039303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0.10254306808859701</c:v>
                </c:pt>
                <c:pt idx="1">
                  <c:v>0.45973751061204837</c:v>
                </c:pt>
                <c:pt idx="2">
                  <c:v>0.25146007105293994</c:v>
                </c:pt>
                <c:pt idx="3">
                  <c:v>0.23182770540023442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6.9348127600554699E-2</c:v>
                </c:pt>
                <c:pt idx="1">
                  <c:v>0.51204121331618613</c:v>
                </c:pt>
                <c:pt idx="2">
                  <c:v>0.24523452336595694</c:v>
                </c:pt>
                <c:pt idx="3">
                  <c:v>0.1857345403863799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3.5520193229851102E-2</c:v>
                </c:pt>
                <c:pt idx="1">
                  <c:v>0.6802482689742434</c:v>
                </c:pt>
                <c:pt idx="2">
                  <c:v>0.22500329903858704</c:v>
                </c:pt>
                <c:pt idx="3">
                  <c:v>0.16789781987432748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4.8657065005838801E-2</c:v>
                </c:pt>
                <c:pt idx="1">
                  <c:v>0.63509934143289704</c:v>
                </c:pt>
                <c:pt idx="2">
                  <c:v>0.22655480746316869</c:v>
                </c:pt>
                <c:pt idx="3">
                  <c:v>0.16072606554046573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2.50281566762607E-2</c:v>
                </c:pt>
                <c:pt idx="1">
                  <c:v>0.58136797619837077</c:v>
                </c:pt>
                <c:pt idx="2">
                  <c:v>0.23901699110559435</c:v>
                </c:pt>
                <c:pt idx="3">
                  <c:v>0.19291042407820858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2.5654839785525501E-2</c:v>
                </c:pt>
                <c:pt idx="1">
                  <c:v>0.43855476232589979</c:v>
                </c:pt>
                <c:pt idx="2">
                  <c:v>0.26237034316565183</c:v>
                </c:pt>
                <c:pt idx="3">
                  <c:v>0.28725496228004777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2.7220513378882299E-2</c:v>
                </c:pt>
                <c:pt idx="1">
                  <c:v>0.60317699241551803</c:v>
                </c:pt>
                <c:pt idx="2">
                  <c:v>0.23590241811336984</c:v>
                </c:pt>
                <c:pt idx="3">
                  <c:v>0.1787298272669291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3.6218761318362901E-2</c:v>
                </c:pt>
                <c:pt idx="1">
                  <c:v>0.58223904321431841</c:v>
                </c:pt>
                <c:pt idx="2">
                  <c:v>0.23745773398329026</c:v>
                </c:pt>
                <c:pt idx="3">
                  <c:v>0.17784582905604987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6.6688896298766204E-2</c:v>
                </c:pt>
                <c:pt idx="1">
                  <c:v>0.51084966103849694</c:v>
                </c:pt>
                <c:pt idx="2">
                  <c:v>0.24368043399892414</c:v>
                </c:pt>
                <c:pt idx="3">
                  <c:v>0.19715779185591634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0.115101289134438</c:v>
                </c:pt>
                <c:pt idx="1">
                  <c:v>0.50722241406646551</c:v>
                </c:pt>
                <c:pt idx="2">
                  <c:v>0.24367722055393032</c:v>
                </c:pt>
                <c:pt idx="3">
                  <c:v>0.1951193997144253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3.9288099634620599E-2</c:v>
                </c:pt>
                <c:pt idx="1">
                  <c:v>0.52804492789957058</c:v>
                </c:pt>
                <c:pt idx="2">
                  <c:v>0.24680199908774922</c:v>
                </c:pt>
                <c:pt idx="3">
                  <c:v>0.18956178155790962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4.3172300651901703E-2</c:v>
                </c:pt>
                <c:pt idx="1">
                  <c:v>0.57831531709182682</c:v>
                </c:pt>
                <c:pt idx="2">
                  <c:v>0.23901713836721425</c:v>
                </c:pt>
                <c:pt idx="3">
                  <c:v>0.17027674822963867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5.9797883154936303E-2</c:v>
                </c:pt>
                <c:pt idx="1">
                  <c:v>0.54435424891161899</c:v>
                </c:pt>
                <c:pt idx="2">
                  <c:v>0.23900964279851611</c:v>
                </c:pt>
                <c:pt idx="3">
                  <c:v>0.19300639893631533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5.44870048493434E-2</c:v>
                </c:pt>
                <c:pt idx="1">
                  <c:v>0.55830802824107706</c:v>
                </c:pt>
                <c:pt idx="2">
                  <c:v>0.23900780101955077</c:v>
                </c:pt>
                <c:pt idx="3">
                  <c:v>0.18018327211637492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2.4674908085967302E-2</c:v>
                </c:pt>
                <c:pt idx="1">
                  <c:v>0.59338441833349698</c:v>
                </c:pt>
                <c:pt idx="2">
                  <c:v>0.23746012349524745</c:v>
                </c:pt>
                <c:pt idx="3">
                  <c:v>0.19260241397253797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3.5718112654927303E-2</c:v>
                </c:pt>
                <c:pt idx="1">
                  <c:v>0.66821240092739265</c:v>
                </c:pt>
                <c:pt idx="2">
                  <c:v>0.22656118080083154</c:v>
                </c:pt>
                <c:pt idx="3">
                  <c:v>0.167881445228104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8.8888888888888795E-2</c:v>
                </c:pt>
                <c:pt idx="1">
                  <c:v>0.57362891566122021</c:v>
                </c:pt>
                <c:pt idx="2">
                  <c:v>0.23589430308116902</c:v>
                </c:pt>
                <c:pt idx="3">
                  <c:v>0.16432005308317993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6.8946497517926003E-2</c:v>
                </c:pt>
                <c:pt idx="1">
                  <c:v>0.58021022615319018</c:v>
                </c:pt>
                <c:pt idx="2">
                  <c:v>0.2343368738885955</c:v>
                </c:pt>
                <c:pt idx="3">
                  <c:v>0.16776104376583251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8.2203041512535893E-2</c:v>
                </c:pt>
                <c:pt idx="1">
                  <c:v>0.56397350595820372</c:v>
                </c:pt>
                <c:pt idx="2">
                  <c:v>0.23589351085065494</c:v>
                </c:pt>
                <c:pt idx="3">
                  <c:v>0.16941041467673648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3.4132022663662998E-2</c:v>
                </c:pt>
                <c:pt idx="1">
                  <c:v>0.62775062708002394</c:v>
                </c:pt>
                <c:pt idx="2">
                  <c:v>0.23123201929300033</c:v>
                </c:pt>
                <c:pt idx="3">
                  <c:v>0.16976616804704642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2.8304557033682402E-2</c:v>
                </c:pt>
                <c:pt idx="1">
                  <c:v>0.61210672713138381</c:v>
                </c:pt>
                <c:pt idx="2">
                  <c:v>0.23434385592982543</c:v>
                </c:pt>
                <c:pt idx="3">
                  <c:v>0.1775162290856116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4.8626306831996098E-2</c:v>
                </c:pt>
                <c:pt idx="1">
                  <c:v>0.59742616097981938</c:v>
                </c:pt>
                <c:pt idx="2">
                  <c:v>0.23278108640527498</c:v>
                </c:pt>
                <c:pt idx="3">
                  <c:v>0.16554939439061661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9.1290852656563795E-2</c:v>
                </c:pt>
                <c:pt idx="1">
                  <c:v>0.52117703510542945</c:v>
                </c:pt>
                <c:pt idx="2">
                  <c:v>0.24212032369285924</c:v>
                </c:pt>
                <c:pt idx="3">
                  <c:v>0.18856235620651524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5.6957338953124097E-2</c:v>
                </c:pt>
                <c:pt idx="1">
                  <c:v>0.55030261815516701</c:v>
                </c:pt>
                <c:pt idx="2">
                  <c:v>0.2390082549641141</c:v>
                </c:pt>
                <c:pt idx="3">
                  <c:v>0.1730936167288176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6.7736909842172996E-2</c:v>
                </c:pt>
                <c:pt idx="1">
                  <c:v>0.61038390706559309</c:v>
                </c:pt>
                <c:pt idx="2">
                  <c:v>0.22966890227515727</c:v>
                </c:pt>
                <c:pt idx="3">
                  <c:v>0.16188718079301045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8.6028905712319304E-2</c:v>
                </c:pt>
                <c:pt idx="1">
                  <c:v>0.50163260169054869</c:v>
                </c:pt>
                <c:pt idx="2">
                  <c:v>0.24523313842932098</c:v>
                </c:pt>
                <c:pt idx="3">
                  <c:v>0.21090729983414111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0.31877590054191901</c:v>
                </c:pt>
                <c:pt idx="1">
                  <c:v>0.44227373850819363</c:v>
                </c:pt>
                <c:pt idx="2">
                  <c:v>0.25301650151465499</c:v>
                </c:pt>
                <c:pt idx="3">
                  <c:v>0.21872129871937893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5.2053511009317502E-2</c:v>
                </c:pt>
                <c:pt idx="1">
                  <c:v>0.68265298410266873</c:v>
                </c:pt>
                <c:pt idx="2">
                  <c:v>0.22500503847419406</c:v>
                </c:pt>
                <c:pt idx="3">
                  <c:v>0.1677148923097834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3.8069133546520403E-2</c:v>
                </c:pt>
                <c:pt idx="1">
                  <c:v>0.41054180027903203</c:v>
                </c:pt>
                <c:pt idx="2">
                  <c:v>0.27482989821865228</c:v>
                </c:pt>
                <c:pt idx="3">
                  <c:v>0.37411027291444326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2.7650279267820599E-2</c:v>
                </c:pt>
                <c:pt idx="1">
                  <c:v>0.54454209055213021</c:v>
                </c:pt>
                <c:pt idx="2">
                  <c:v>0.24524486518319061</c:v>
                </c:pt>
                <c:pt idx="3">
                  <c:v>0.2127760045735623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4.55850845603318E-2</c:v>
                </c:pt>
                <c:pt idx="1">
                  <c:v>0.56550866679986356</c:v>
                </c:pt>
                <c:pt idx="2">
                  <c:v>0.24056954260755614</c:v>
                </c:pt>
                <c:pt idx="3">
                  <c:v>0.17818531756592779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4.2480883602378901E-2</c:v>
                </c:pt>
                <c:pt idx="1">
                  <c:v>0.51491104451179615</c:v>
                </c:pt>
                <c:pt idx="2">
                  <c:v>0.24679727782554708</c:v>
                </c:pt>
                <c:pt idx="3">
                  <c:v>0.21442400452022087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0.80256821829855496</c:v>
                </c:pt>
                <c:pt idx="1">
                  <c:v>0.27659689129227094</c:v>
                </c:pt>
                <c:pt idx="2">
                  <c:v>0.30594064765696727</c:v>
                </c:pt>
                <c:pt idx="3">
                  <c:v>0.47044867513890143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6.4657959394801498E-2</c:v>
                </c:pt>
                <c:pt idx="1">
                  <c:v>0.61026391666198709</c:v>
                </c:pt>
                <c:pt idx="2">
                  <c:v>0.22966777763136226</c:v>
                </c:pt>
                <c:pt idx="3">
                  <c:v>0.16221989127864123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0.33500837520937998</c:v>
                </c:pt>
                <c:pt idx="1">
                  <c:v>0.30418113416345055</c:v>
                </c:pt>
                <c:pt idx="2">
                  <c:v>0.30283505916514941</c:v>
                </c:pt>
                <c:pt idx="3">
                  <c:v>0.45364309184941531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0.11621150493898801</c:v>
                </c:pt>
                <c:pt idx="1">
                  <c:v>0.32228628918326008</c:v>
                </c:pt>
                <c:pt idx="2">
                  <c:v>0.2950612748317899</c:v>
                </c:pt>
                <c:pt idx="3">
                  <c:v>0.40094648913804815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5.45762156852043E-2</c:v>
                </c:pt>
                <c:pt idx="1">
                  <c:v>0.55425328351379011</c:v>
                </c:pt>
                <c:pt idx="2">
                  <c:v>0.23900800167919051</c:v>
                </c:pt>
                <c:pt idx="3">
                  <c:v>0.17611721008181738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3.0685200527785401E-2</c:v>
                </c:pt>
                <c:pt idx="1">
                  <c:v>0.58809058102421274</c:v>
                </c:pt>
                <c:pt idx="2">
                  <c:v>0.23745807085611681</c:v>
                </c:pt>
                <c:pt idx="3">
                  <c:v>0.1909616641416447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0.77760497667185002</c:v>
                </c:pt>
                <c:pt idx="1">
                  <c:v>0.31092486345636572</c:v>
                </c:pt>
                <c:pt idx="2">
                  <c:v>0.28725952619603101</c:v>
                </c:pt>
                <c:pt idx="3">
                  <c:v>0.35755615209043251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3.2992411745298503E-2</c:v>
                </c:pt>
                <c:pt idx="1">
                  <c:v>0.62246177634471034</c:v>
                </c:pt>
                <c:pt idx="2">
                  <c:v>0.23278945265427062</c:v>
                </c:pt>
                <c:pt idx="3">
                  <c:v>0.17172844647459831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5.93612727056868E-2</c:v>
                </c:pt>
                <c:pt idx="1">
                  <c:v>0.37979398440400819</c:v>
                </c:pt>
                <c:pt idx="2">
                  <c:v>0.27793895456144024</c:v>
                </c:pt>
                <c:pt idx="3">
                  <c:v>0.35226967477000148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3.5264661282928302E-2</c:v>
                </c:pt>
                <c:pt idx="1">
                  <c:v>0.61254356795836062</c:v>
                </c:pt>
                <c:pt idx="2">
                  <c:v>0.23278960432860896</c:v>
                </c:pt>
                <c:pt idx="3">
                  <c:v>0.1767255603983923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7.0397747272087294E-2</c:v>
                </c:pt>
                <c:pt idx="1">
                  <c:v>0.5719502428687423</c:v>
                </c:pt>
                <c:pt idx="2">
                  <c:v>0.23433839662580419</c:v>
                </c:pt>
                <c:pt idx="3">
                  <c:v>0.17196763866848164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5.1746442432082797E-2</c:v>
                </c:pt>
                <c:pt idx="1">
                  <c:v>0.62202593744761414</c:v>
                </c:pt>
                <c:pt idx="2">
                  <c:v>0.22811213539181366</c:v>
                </c:pt>
                <c:pt idx="3">
                  <c:v>0.16093990873659481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4.4754744002864298E-2</c:v>
                </c:pt>
                <c:pt idx="1">
                  <c:v>0.56825282260857879</c:v>
                </c:pt>
                <c:pt idx="2">
                  <c:v>0.23901649090651891</c:v>
                </c:pt>
                <c:pt idx="3">
                  <c:v>0.19370904765365754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3.7496719037084202E-2</c:v>
                </c:pt>
                <c:pt idx="1">
                  <c:v>0.61247494086093046</c:v>
                </c:pt>
                <c:pt idx="2">
                  <c:v>0.23434519819989943</c:v>
                </c:pt>
                <c:pt idx="3">
                  <c:v>0.16863114272962143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3.1062653371851E-2</c:v>
                </c:pt>
                <c:pt idx="1">
                  <c:v>0.5989664438746114</c:v>
                </c:pt>
                <c:pt idx="2">
                  <c:v>0.23590210783775417</c:v>
                </c:pt>
                <c:pt idx="3">
                  <c:v>0.17775232926655604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0.23073373327180399</c:v>
                </c:pt>
                <c:pt idx="1">
                  <c:v>0.40806945258176208</c:v>
                </c:pt>
                <c:pt idx="2">
                  <c:v>0.26080339989312507</c:v>
                </c:pt>
                <c:pt idx="3">
                  <c:v>0.2678107789243433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3.1620553359683702E-2</c:v>
                </c:pt>
                <c:pt idx="1">
                  <c:v>0.66531893792110774</c:v>
                </c:pt>
                <c:pt idx="2">
                  <c:v>0.22656081271984885</c:v>
                </c:pt>
                <c:pt idx="3">
                  <c:v>0.16797401828215233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5.25596552086618E-2</c:v>
                </c:pt>
                <c:pt idx="1">
                  <c:v>0.60178980995058617</c:v>
                </c:pt>
                <c:pt idx="2">
                  <c:v>0.23122507168905623</c:v>
                </c:pt>
                <c:pt idx="3">
                  <c:v>0.16311227020165736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2.8544515171409799E-2</c:v>
                </c:pt>
                <c:pt idx="1">
                  <c:v>0.61004251103226315</c:v>
                </c:pt>
                <c:pt idx="2">
                  <c:v>0.23434431502984129</c:v>
                </c:pt>
                <c:pt idx="3">
                  <c:v>0.17534210913236412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2.93979303857008E-2</c:v>
                </c:pt>
                <c:pt idx="1">
                  <c:v>0.65885855396398429</c:v>
                </c:pt>
                <c:pt idx="2">
                  <c:v>0.22811890409309632</c:v>
                </c:pt>
                <c:pt idx="3">
                  <c:v>0.17136582803704564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2.6709401709401701E-2</c:v>
                </c:pt>
                <c:pt idx="1">
                  <c:v>0.49471462891477508</c:v>
                </c:pt>
                <c:pt idx="2">
                  <c:v>0.25147125818707633</c:v>
                </c:pt>
                <c:pt idx="3">
                  <c:v>0.23115475581987938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0.113973102347845</c:v>
                </c:pt>
                <c:pt idx="1">
                  <c:v>0.40200409137822085</c:v>
                </c:pt>
                <c:pt idx="2">
                  <c:v>0.26547918965896611</c:v>
                </c:pt>
                <c:pt idx="3">
                  <c:v>0.31480192724719142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6.6295412357464806E-2</c:v>
                </c:pt>
                <c:pt idx="1">
                  <c:v>0.55393447428968989</c:v>
                </c:pt>
                <c:pt idx="2">
                  <c:v>0.23900727219209592</c:v>
                </c:pt>
                <c:pt idx="3">
                  <c:v>0.17565564837955377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7.8752559458182395E-2</c:v>
                </c:pt>
                <c:pt idx="1">
                  <c:v>0.56418196717987723</c:v>
                </c:pt>
                <c:pt idx="2">
                  <c:v>0.23589479802500163</c:v>
                </c:pt>
                <c:pt idx="3">
                  <c:v>0.17415735297528351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3.6642116448645998E-2</c:v>
                </c:pt>
                <c:pt idx="1">
                  <c:v>0.55637484799694614</c:v>
                </c:pt>
                <c:pt idx="2">
                  <c:v>0.24057263390431985</c:v>
                </c:pt>
                <c:pt idx="3">
                  <c:v>0.18615565838604239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4.9571209041788501E-2</c:v>
                </c:pt>
                <c:pt idx="1">
                  <c:v>0.60939254369927409</c:v>
                </c:pt>
                <c:pt idx="2">
                  <c:v>0.23122500357634973</c:v>
                </c:pt>
                <c:pt idx="3">
                  <c:v>0.16527380230571995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8.9694142972463795E-2</c:v>
                </c:pt>
                <c:pt idx="1">
                  <c:v>0.55295092202038854</c:v>
                </c:pt>
                <c:pt idx="2">
                  <c:v>0.23744919319419233</c:v>
                </c:pt>
                <c:pt idx="3">
                  <c:v>0.17198716760569141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9.2893636785880099E-2</c:v>
                </c:pt>
                <c:pt idx="1">
                  <c:v>0.56936056173852079</c:v>
                </c:pt>
                <c:pt idx="2">
                  <c:v>0.23589269549060943</c:v>
                </c:pt>
                <c:pt idx="3">
                  <c:v>0.16604030466068981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6.8884755803540601E-2</c:v>
                </c:pt>
                <c:pt idx="1">
                  <c:v>0.55339637161347643</c:v>
                </c:pt>
                <c:pt idx="2">
                  <c:v>0.23900765955894498</c:v>
                </c:pt>
                <c:pt idx="3">
                  <c:v>0.17319741512112888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4.30477830391734E-2</c:v>
                </c:pt>
                <c:pt idx="1">
                  <c:v>0.53038972681039542</c:v>
                </c:pt>
                <c:pt idx="2">
                  <c:v>0.24523998611072614</c:v>
                </c:pt>
                <c:pt idx="3">
                  <c:v>0.20677821793104104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0.27525461051472599</c:v>
                </c:pt>
                <c:pt idx="1">
                  <c:v>0.4713461472889468</c:v>
                </c:pt>
                <c:pt idx="2">
                  <c:v>0.24990205434752999</c:v>
                </c:pt>
                <c:pt idx="3">
                  <c:v>0.20511317330530382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6.9156293222683199E-2</c:v>
                </c:pt>
                <c:pt idx="1">
                  <c:v>0.61158604987421938</c:v>
                </c:pt>
                <c:pt idx="2">
                  <c:v>0.22966769907516141</c:v>
                </c:pt>
                <c:pt idx="3">
                  <c:v>0.16178996218574843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6.8357372342607095E-2</c:v>
                </c:pt>
                <c:pt idx="1">
                  <c:v>0.58718068771571919</c:v>
                </c:pt>
                <c:pt idx="2">
                  <c:v>0.23278128580216784</c:v>
                </c:pt>
                <c:pt idx="3">
                  <c:v>0.1653491720831162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4.0657017401203401E-2</c:v>
                </c:pt>
                <c:pt idx="1">
                  <c:v>0.58099162683982619</c:v>
                </c:pt>
                <c:pt idx="2">
                  <c:v>0.23746065742510183</c:v>
                </c:pt>
                <c:pt idx="3">
                  <c:v>0.17999650006221363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2.9658629178159299E-2</c:v>
                </c:pt>
                <c:pt idx="1">
                  <c:v>0.52159996281875598</c:v>
                </c:pt>
                <c:pt idx="2">
                  <c:v>0.2452444283507785</c:v>
                </c:pt>
                <c:pt idx="3">
                  <c:v>0.211555270835981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9.11493938565308E-2</c:v>
                </c:pt>
                <c:pt idx="1">
                  <c:v>0.39159026086265852</c:v>
                </c:pt>
                <c:pt idx="2">
                  <c:v>0.27014997780173688</c:v>
                </c:pt>
                <c:pt idx="3">
                  <c:v>0.34920906435338239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4.1490332752468599E-2</c:v>
                </c:pt>
                <c:pt idx="1">
                  <c:v>0.59911514899421947</c:v>
                </c:pt>
                <c:pt idx="2">
                  <c:v>0.23590281147578304</c:v>
                </c:pt>
                <c:pt idx="3">
                  <c:v>0.16882403135841359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0.105086170659941</c:v>
                </c:pt>
                <c:pt idx="1">
                  <c:v>0.42542716399013975</c:v>
                </c:pt>
                <c:pt idx="2">
                  <c:v>0.25924270286295664</c:v>
                </c:pt>
                <c:pt idx="3">
                  <c:v>0.28484945160460484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0.14943215780035801</c:v>
                </c:pt>
                <c:pt idx="1">
                  <c:v>0.43434036444139057</c:v>
                </c:pt>
                <c:pt idx="2">
                  <c:v>0.25613160359760567</c:v>
                </c:pt>
                <c:pt idx="3">
                  <c:v>0.2271424320655748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4.0251167283851197E-2</c:v>
                </c:pt>
                <c:pt idx="1">
                  <c:v>0.37789699013984318</c:v>
                </c:pt>
                <c:pt idx="2">
                  <c:v>0.28260491825194856</c:v>
                </c:pt>
                <c:pt idx="3">
                  <c:v>0.42940662396339718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5.8163205955912199E-2</c:v>
                </c:pt>
                <c:pt idx="1">
                  <c:v>0.52057787872761763</c:v>
                </c:pt>
                <c:pt idx="2">
                  <c:v>0.24368062018704151</c:v>
                </c:pt>
                <c:pt idx="3">
                  <c:v>0.19828168773524552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0.18754688672167999</c:v>
                </c:pt>
                <c:pt idx="1">
                  <c:v>0.41122133024681662</c:v>
                </c:pt>
                <c:pt idx="2">
                  <c:v>0.26235800521030467</c:v>
                </c:pt>
                <c:pt idx="3">
                  <c:v>0.26831680698253502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2.79524807826694E-2</c:v>
                </c:pt>
                <c:pt idx="1">
                  <c:v>0.62318697108600885</c:v>
                </c:pt>
                <c:pt idx="2">
                  <c:v>0.23279096842493988</c:v>
                </c:pt>
                <c:pt idx="3">
                  <c:v>0.17163213357585555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5.8264872108605703E-2</c:v>
                </c:pt>
                <c:pt idx="1">
                  <c:v>0.60421896442864698</c:v>
                </c:pt>
                <c:pt idx="2">
                  <c:v>0.23122376412125342</c:v>
                </c:pt>
                <c:pt idx="3">
                  <c:v>0.16134747987004669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5.8441937934661903E-2</c:v>
                </c:pt>
                <c:pt idx="1">
                  <c:v>0.5960818420506715</c:v>
                </c:pt>
                <c:pt idx="2">
                  <c:v>0.23278170397766573</c:v>
                </c:pt>
                <c:pt idx="3">
                  <c:v>0.16192555014649959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3.4825004353125501E-2</c:v>
                </c:pt>
                <c:pt idx="1">
                  <c:v>0.61701985455776076</c:v>
                </c:pt>
                <c:pt idx="2">
                  <c:v>0.23278934964152162</c:v>
                </c:pt>
                <c:pt idx="3">
                  <c:v>0.16959166549941795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0.101967982053635</c:v>
                </c:pt>
                <c:pt idx="1">
                  <c:v>0.55519322092831636</c:v>
                </c:pt>
                <c:pt idx="2">
                  <c:v>0.23745009136753581</c:v>
                </c:pt>
                <c:pt idx="3">
                  <c:v>0.16813590840695436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4.5122281382546703E-2</c:v>
                </c:pt>
                <c:pt idx="1">
                  <c:v>0.56890554183060671</c:v>
                </c:pt>
                <c:pt idx="2">
                  <c:v>0.24056897021327422</c:v>
                </c:pt>
                <c:pt idx="3">
                  <c:v>0.17884132110779927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5.5831611858634299E-2</c:v>
                </c:pt>
                <c:pt idx="1">
                  <c:v>0.58660880070523858</c:v>
                </c:pt>
                <c:pt idx="2">
                  <c:v>0.23433866025209274</c:v>
                </c:pt>
                <c:pt idx="3">
                  <c:v>0.16264076109226938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3.5450935904707798E-2</c:v>
                </c:pt>
                <c:pt idx="1">
                  <c:v>0.64374706723628838</c:v>
                </c:pt>
                <c:pt idx="2">
                  <c:v>0.22967476655780758</c:v>
                </c:pt>
                <c:pt idx="3">
                  <c:v>0.16816505523394368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2.6194467728415698E-2</c:v>
                </c:pt>
                <c:pt idx="1">
                  <c:v>0.56467536152587261</c:v>
                </c:pt>
                <c:pt idx="2">
                  <c:v>0.24057477332123342</c:v>
                </c:pt>
                <c:pt idx="3">
                  <c:v>0.18886451128165962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6.2574306989549994E-2</c:v>
                </c:pt>
                <c:pt idx="1">
                  <c:v>0.5331412195223858</c:v>
                </c:pt>
                <c:pt idx="2">
                  <c:v>0.23901021722394786</c:v>
                </c:pt>
                <c:pt idx="3">
                  <c:v>0.20667468407748452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2.4670038238559198E-2</c:v>
                </c:pt>
                <c:pt idx="1">
                  <c:v>0.56105443904306407</c:v>
                </c:pt>
                <c:pt idx="2">
                  <c:v>0.24213157242602784</c:v>
                </c:pt>
                <c:pt idx="3">
                  <c:v>0.20424139730958443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3.3734777181796703E-2</c:v>
                </c:pt>
                <c:pt idx="1">
                  <c:v>0.58541860467273354</c:v>
                </c:pt>
                <c:pt idx="2">
                  <c:v>0.23745833240187747</c:v>
                </c:pt>
                <c:pt idx="3">
                  <c:v>0.17268840357563031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7.2790799242975601E-2</c:v>
                </c:pt>
                <c:pt idx="1">
                  <c:v>0.57899545134856856</c:v>
                </c:pt>
                <c:pt idx="2">
                  <c:v>0.23433813299744774</c:v>
                </c:pt>
                <c:pt idx="3">
                  <c:v>0.17303253352143297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6.1957868649318397E-2</c:v>
                </c:pt>
                <c:pt idx="1">
                  <c:v>0.56263930035557608</c:v>
                </c:pt>
                <c:pt idx="2">
                  <c:v>0.23745006442358318</c:v>
                </c:pt>
                <c:pt idx="3">
                  <c:v>0.18294908011962432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3.10327706057596E-2</c:v>
                </c:pt>
                <c:pt idx="1">
                  <c:v>0.63289836617013628</c:v>
                </c:pt>
                <c:pt idx="2">
                  <c:v>0.23123261950275237</c:v>
                </c:pt>
                <c:pt idx="3">
                  <c:v>0.16932498634245269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8.4810448647273301E-2</c:v>
                </c:pt>
                <c:pt idx="1">
                  <c:v>0.53155014824555902</c:v>
                </c:pt>
                <c:pt idx="2">
                  <c:v>0.24212359060212549</c:v>
                </c:pt>
                <c:pt idx="3">
                  <c:v>0.19063281073937788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5.6957338953124097E-2</c:v>
                </c:pt>
                <c:pt idx="1">
                  <c:v>0.38587025804401504</c:v>
                </c:pt>
                <c:pt idx="2">
                  <c:v>0.27327102997876618</c:v>
                </c:pt>
                <c:pt idx="3">
                  <c:v>0.31850223852409387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4.4569238311717198E-2</c:v>
                </c:pt>
                <c:pt idx="1">
                  <c:v>0.6022662770237015</c:v>
                </c:pt>
                <c:pt idx="2">
                  <c:v>0.2358996289466315</c:v>
                </c:pt>
                <c:pt idx="3">
                  <c:v>0.17413799161359172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0.29308323563892102</c:v>
                </c:pt>
                <c:pt idx="1">
                  <c:v>0.44206270201704839</c:v>
                </c:pt>
                <c:pt idx="2">
                  <c:v>0.25457204321348942</c:v>
                </c:pt>
                <c:pt idx="3">
                  <c:v>0.22827661285074005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0.116252034410602</c:v>
                </c:pt>
                <c:pt idx="1">
                  <c:v>0.51837474228645875</c:v>
                </c:pt>
                <c:pt idx="2">
                  <c:v>0.24212109733433768</c:v>
                </c:pt>
                <c:pt idx="3">
                  <c:v>0.19504226010287631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5.0130338881090801E-2</c:v>
                </c:pt>
                <c:pt idx="1">
                  <c:v>0.58072787278494886</c:v>
                </c:pt>
                <c:pt idx="2">
                  <c:v>0.2390167334509207</c:v>
                </c:pt>
                <c:pt idx="3">
                  <c:v>0.17202947571781899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0.136873802354229</c:v>
                </c:pt>
                <c:pt idx="1">
                  <c:v>0.40784810575584185</c:v>
                </c:pt>
                <c:pt idx="2">
                  <c:v>0.26391973457467888</c:v>
                </c:pt>
                <c:pt idx="3">
                  <c:v>0.27547410304182396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0.27831895352073399</c:v>
                </c:pt>
                <c:pt idx="1">
                  <c:v>0.46617178639812884</c:v>
                </c:pt>
                <c:pt idx="2">
                  <c:v>0.24990235871151414</c:v>
                </c:pt>
                <c:pt idx="3">
                  <c:v>0.2064376752915287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6.7195269453030504E-2</c:v>
                </c:pt>
                <c:pt idx="1">
                  <c:v>0.47163525631501024</c:v>
                </c:pt>
                <c:pt idx="2">
                  <c:v>0.25614317999215269</c:v>
                </c:pt>
                <c:pt idx="3">
                  <c:v>0.24639494752970059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6.0016804705317402E-2</c:v>
                </c:pt>
                <c:pt idx="1">
                  <c:v>0.55467726339802659</c:v>
                </c:pt>
                <c:pt idx="2">
                  <c:v>0.23901004519607522</c:v>
                </c:pt>
                <c:pt idx="3">
                  <c:v>0.17152132798403832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3.7069988137603697E-2</c:v>
                </c:pt>
                <c:pt idx="1">
                  <c:v>0.55138249034754938</c:v>
                </c:pt>
                <c:pt idx="2">
                  <c:v>0.24212883684612957</c:v>
                </c:pt>
                <c:pt idx="3">
                  <c:v>0.18483122368950411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7.4305245950364099E-2</c:v>
                </c:pt>
                <c:pt idx="1">
                  <c:v>0.55588066049194274</c:v>
                </c:pt>
                <c:pt idx="2">
                  <c:v>0.23745159585635875</c:v>
                </c:pt>
                <c:pt idx="3">
                  <c:v>0.21217689642411627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4.03388463089955E-2</c:v>
                </c:pt>
                <c:pt idx="1">
                  <c:v>0.58546351780823447</c:v>
                </c:pt>
                <c:pt idx="2">
                  <c:v>0.23745641875389401</c:v>
                </c:pt>
                <c:pt idx="3">
                  <c:v>0.17755619591494665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7.3833431777909006E-2</c:v>
                </c:pt>
                <c:pt idx="1">
                  <c:v>0.39116359761642128</c:v>
                </c:pt>
                <c:pt idx="2">
                  <c:v>0.27171047449408048</c:v>
                </c:pt>
                <c:pt idx="3">
                  <c:v>0.32029240134528902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8.6184607429113103E-2</c:v>
                </c:pt>
                <c:pt idx="1">
                  <c:v>0.57137652466280497</c:v>
                </c:pt>
                <c:pt idx="2">
                  <c:v>0.23589402769000528</c:v>
                </c:pt>
                <c:pt idx="3">
                  <c:v>0.16602129431766888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8.2216558414864693E-2</c:v>
                </c:pt>
                <c:pt idx="1">
                  <c:v>0.519920380457638</c:v>
                </c:pt>
                <c:pt idx="2">
                  <c:v>0.24212043046929652</c:v>
                </c:pt>
                <c:pt idx="3">
                  <c:v>0.20452588371287209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5.8799317927912001E-2</c:v>
                </c:pt>
                <c:pt idx="1">
                  <c:v>0.59736569074491819</c:v>
                </c:pt>
                <c:pt idx="2">
                  <c:v>0.23122573474360067</c:v>
                </c:pt>
                <c:pt idx="3">
                  <c:v>0.17833690661129331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5.8872012245378497E-2</c:v>
                </c:pt>
                <c:pt idx="1">
                  <c:v>0.59322481431485341</c:v>
                </c:pt>
                <c:pt idx="2">
                  <c:v>0.23278123714651522</c:v>
                </c:pt>
                <c:pt idx="3">
                  <c:v>0.16220268386785483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3.09597523219814E-2</c:v>
                </c:pt>
                <c:pt idx="1">
                  <c:v>0.63149990710394677</c:v>
                </c:pt>
                <c:pt idx="2">
                  <c:v>0.23123273398230643</c:v>
                </c:pt>
                <c:pt idx="3">
                  <c:v>0.16948470154236539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0.42808219178082102</c:v>
                </c:pt>
                <c:pt idx="1">
                  <c:v>0.35238979074101567</c:v>
                </c:pt>
                <c:pt idx="2">
                  <c:v>0.27325506700091684</c:v>
                </c:pt>
                <c:pt idx="3">
                  <c:v>0.33674875664812837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3.4873583260679998E-2</c:v>
                </c:pt>
                <c:pt idx="1">
                  <c:v>0.59769002271595773</c:v>
                </c:pt>
                <c:pt idx="2">
                  <c:v>0.23590291936975646</c:v>
                </c:pt>
                <c:pt idx="3">
                  <c:v>0.170264161393156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8.18933748259765E-2</c:v>
                </c:pt>
                <c:pt idx="1">
                  <c:v>0.5646561582797307</c:v>
                </c:pt>
                <c:pt idx="2">
                  <c:v>0.23589377849525534</c:v>
                </c:pt>
                <c:pt idx="3">
                  <c:v>0.17050292700219302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3.4564999481524999E-2</c:v>
                </c:pt>
                <c:pt idx="1">
                  <c:v>0.55287169707028294</c:v>
                </c:pt>
                <c:pt idx="2">
                  <c:v>0.24213022944280746</c:v>
                </c:pt>
                <c:pt idx="3">
                  <c:v>0.19225739698802941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5.2350539210553798E-2</c:v>
                </c:pt>
                <c:pt idx="1">
                  <c:v>0.6002675474229926</c:v>
                </c:pt>
                <c:pt idx="2">
                  <c:v>0.23122453362437487</c:v>
                </c:pt>
                <c:pt idx="3">
                  <c:v>0.16322273290565123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2.85853128662493E-2</c:v>
                </c:pt>
                <c:pt idx="1">
                  <c:v>0.6137215670042161</c:v>
                </c:pt>
                <c:pt idx="2">
                  <c:v>0.23434443336455635</c:v>
                </c:pt>
                <c:pt idx="3">
                  <c:v>0.1750940541436565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5.4224053790261302E-2</c:v>
                </c:pt>
                <c:pt idx="1">
                  <c:v>0.57831530838234502</c:v>
                </c:pt>
                <c:pt idx="2">
                  <c:v>0.23433905629986221</c:v>
                </c:pt>
                <c:pt idx="3">
                  <c:v>0.17093011909634384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8.4738581476146005E-2</c:v>
                </c:pt>
                <c:pt idx="1">
                  <c:v>0.37034034950432176</c:v>
                </c:pt>
                <c:pt idx="2">
                  <c:v>0.28105198642004753</c:v>
                </c:pt>
                <c:pt idx="3">
                  <c:v>0.41778516531748805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0.102124183006535</c:v>
                </c:pt>
                <c:pt idx="1">
                  <c:v>0.58003190270237903</c:v>
                </c:pt>
                <c:pt idx="2">
                  <c:v>0.23433680813100988</c:v>
                </c:pt>
                <c:pt idx="3">
                  <c:v>0.16422993580070006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6.1023982425093E-2</c:v>
                </c:pt>
                <c:pt idx="1">
                  <c:v>0.58411939883165298</c:v>
                </c:pt>
                <c:pt idx="2">
                  <c:v>0.2343371920740395</c:v>
                </c:pt>
                <c:pt idx="3">
                  <c:v>0.16710603152013012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0.417188151856487</c:v>
                </c:pt>
                <c:pt idx="1">
                  <c:v>0.38817368545024539</c:v>
                </c:pt>
                <c:pt idx="2">
                  <c:v>0.26235443846031459</c:v>
                </c:pt>
                <c:pt idx="3">
                  <c:v>0.28095131835088144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3.63372093023255E-2</c:v>
                </c:pt>
                <c:pt idx="1">
                  <c:v>0.54130552977040902</c:v>
                </c:pt>
                <c:pt idx="2">
                  <c:v>0.24368425706218452</c:v>
                </c:pt>
                <c:pt idx="3">
                  <c:v>0.22234309040049491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5.2773233416011402E-2</c:v>
                </c:pt>
                <c:pt idx="1">
                  <c:v>0.62313295871344232</c:v>
                </c:pt>
                <c:pt idx="2">
                  <c:v>0.22811093965463211</c:v>
                </c:pt>
                <c:pt idx="3">
                  <c:v>0.1610343552391027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3.6451119049354802E-2</c:v>
                </c:pt>
                <c:pt idx="1">
                  <c:v>0.58135887657455343</c:v>
                </c:pt>
                <c:pt idx="2">
                  <c:v>0.23901630625383932</c:v>
                </c:pt>
                <c:pt idx="3">
                  <c:v>0.17576267857980471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7.41619697419163E-2</c:v>
                </c:pt>
                <c:pt idx="1">
                  <c:v>0.59923157884559985</c:v>
                </c:pt>
                <c:pt idx="2">
                  <c:v>0.231225273765263</c:v>
                </c:pt>
                <c:pt idx="3">
                  <c:v>0.16192831944070765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0.114995400183992</c:v>
                </c:pt>
                <c:pt idx="1">
                  <c:v>0.43051233227117247</c:v>
                </c:pt>
                <c:pt idx="2">
                  <c:v>0.25768924990887832</c:v>
                </c:pt>
                <c:pt idx="3">
                  <c:v>0.24577340457129249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8.9437438511761003E-2</c:v>
                </c:pt>
                <c:pt idx="1">
                  <c:v>0.52196754358802655</c:v>
                </c:pt>
                <c:pt idx="2">
                  <c:v>0.24212135998711484</c:v>
                </c:pt>
                <c:pt idx="3">
                  <c:v>0.18692784041085633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7.9751176329850806E-2</c:v>
                </c:pt>
                <c:pt idx="1">
                  <c:v>0.53277141532659844</c:v>
                </c:pt>
                <c:pt idx="2">
                  <c:v>0.2405630561781601</c:v>
                </c:pt>
                <c:pt idx="3">
                  <c:v>0.20078254841331702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3.05707560147962E-2</c:v>
                </c:pt>
                <c:pt idx="1">
                  <c:v>0.62060050404161216</c:v>
                </c:pt>
                <c:pt idx="2">
                  <c:v>0.23278878584143689</c:v>
                </c:pt>
                <c:pt idx="3">
                  <c:v>0.17214500842793551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3.7345483063823397E-2</c:v>
                </c:pt>
                <c:pt idx="1">
                  <c:v>0.66736762955887863</c:v>
                </c:pt>
                <c:pt idx="2">
                  <c:v>0.22656091840816275</c:v>
                </c:pt>
                <c:pt idx="3">
                  <c:v>0.16786631597381718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3.5254715318173799E-2</c:v>
                </c:pt>
                <c:pt idx="1">
                  <c:v>0.6067979606936299</c:v>
                </c:pt>
                <c:pt idx="2">
                  <c:v>0.23434435322309988</c:v>
                </c:pt>
                <c:pt idx="3">
                  <c:v>0.18196948365452612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4.0526849037487302E-2</c:v>
                </c:pt>
                <c:pt idx="1">
                  <c:v>0.62268303726788354</c:v>
                </c:pt>
                <c:pt idx="2">
                  <c:v>0.23278831675242312</c:v>
                </c:pt>
                <c:pt idx="3">
                  <c:v>0.16827286977852568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5.1472102120650599E-2</c:v>
                </c:pt>
                <c:pt idx="1">
                  <c:v>0.58391169332116899</c:v>
                </c:pt>
                <c:pt idx="2">
                  <c:v>0.23433881315609711</c:v>
                </c:pt>
                <c:pt idx="3">
                  <c:v>0.16829439004985161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3.3204940895205197E-2</c:v>
                </c:pt>
                <c:pt idx="1">
                  <c:v>0.36894777151089642</c:v>
                </c:pt>
                <c:pt idx="2">
                  <c:v>0.28416247289762647</c:v>
                </c:pt>
                <c:pt idx="3">
                  <c:v>0.39880800869719368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2.5475759814536401E-2</c:v>
                </c:pt>
                <c:pt idx="1">
                  <c:v>0.5242049212539196</c:v>
                </c:pt>
                <c:pt idx="2">
                  <c:v>0.24680432003374844</c:v>
                </c:pt>
                <c:pt idx="3">
                  <c:v>0.22294700893122446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0.41254125412541198</c:v>
                </c:pt>
                <c:pt idx="1">
                  <c:v>0.33694530734580197</c:v>
                </c:pt>
                <c:pt idx="2">
                  <c:v>0.2794867849159266</c:v>
                </c:pt>
                <c:pt idx="3">
                  <c:v>0.33627103520462082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2.7362775679964899E-2</c:v>
                </c:pt>
                <c:pt idx="1">
                  <c:v>0.57361010302896054</c:v>
                </c:pt>
                <c:pt idx="2">
                  <c:v>0.23901521285688582</c:v>
                </c:pt>
                <c:pt idx="3">
                  <c:v>0.19071379941011304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9.2772984506911502E-2</c:v>
                </c:pt>
                <c:pt idx="1">
                  <c:v>0.48020907869345264</c:v>
                </c:pt>
                <c:pt idx="2">
                  <c:v>0.24834947551469683</c:v>
                </c:pt>
                <c:pt idx="3">
                  <c:v>0.20745567539211884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6.4387354323610799E-2</c:v>
                </c:pt>
                <c:pt idx="1">
                  <c:v>0.44508747485392297</c:v>
                </c:pt>
                <c:pt idx="2">
                  <c:v>0.2576961403212622</c:v>
                </c:pt>
                <c:pt idx="3">
                  <c:v>0.24517786842853481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3.1892840057407099E-2</c:v>
                </c:pt>
                <c:pt idx="1">
                  <c:v>0.63215928610470007</c:v>
                </c:pt>
                <c:pt idx="2">
                  <c:v>0.23123118313114802</c:v>
                </c:pt>
                <c:pt idx="3">
                  <c:v>0.1685298857067106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7.9295852826897106E-2</c:v>
                </c:pt>
                <c:pt idx="1">
                  <c:v>0.58876845272861278</c:v>
                </c:pt>
                <c:pt idx="2">
                  <c:v>0.23278018566434122</c:v>
                </c:pt>
                <c:pt idx="3">
                  <c:v>0.16572125900077669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3.2483352281955501E-2</c:v>
                </c:pt>
                <c:pt idx="1">
                  <c:v>0.62556856001573624</c:v>
                </c:pt>
                <c:pt idx="2">
                  <c:v>0.23278994556527177</c:v>
                </c:pt>
                <c:pt idx="3">
                  <c:v>0.16974326484770164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4.1919932928107299E-2</c:v>
                </c:pt>
                <c:pt idx="1">
                  <c:v>0.58138220959655418</c:v>
                </c:pt>
                <c:pt idx="2">
                  <c:v>0.23745941442452281</c:v>
                </c:pt>
                <c:pt idx="3">
                  <c:v>0.18035949032101262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0.10654165778819499</c:v>
                </c:pt>
                <c:pt idx="1">
                  <c:v>0.41107785423137017</c:v>
                </c:pt>
                <c:pt idx="2">
                  <c:v>0.26236252888055017</c:v>
                </c:pt>
                <c:pt idx="3">
                  <c:v>0.28028617608131101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4.9576124138614799E-2</c:v>
                </c:pt>
                <c:pt idx="1">
                  <c:v>0.5640452908189536</c:v>
                </c:pt>
                <c:pt idx="2">
                  <c:v>0.23745178867165284</c:v>
                </c:pt>
                <c:pt idx="3">
                  <c:v>0.17610096643803674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4.0342101016620897E-2</c:v>
                </c:pt>
                <c:pt idx="1">
                  <c:v>0.59717028796252214</c:v>
                </c:pt>
                <c:pt idx="2">
                  <c:v>0.23590206726268906</c:v>
                </c:pt>
                <c:pt idx="3">
                  <c:v>0.16889117760513714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0.70972320794889998</c:v>
                </c:pt>
                <c:pt idx="1">
                  <c:v>0.33711760310004568</c:v>
                </c:pt>
                <c:pt idx="2">
                  <c:v>0.2748056100371441</c:v>
                </c:pt>
                <c:pt idx="3">
                  <c:v>0.31766045491434081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2.3612193336639001E-2</c:v>
                </c:pt>
                <c:pt idx="1">
                  <c:v>0.51286585333027268</c:v>
                </c:pt>
                <c:pt idx="2">
                  <c:v>0.24835810515074935</c:v>
                </c:pt>
                <c:pt idx="3">
                  <c:v>0.22642643794345169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3.4436447536072098E-2</c:v>
                </c:pt>
                <c:pt idx="1">
                  <c:v>0.70152708799447505</c:v>
                </c:pt>
                <c:pt idx="2">
                  <c:v>0.22189076974686872</c:v>
                </c:pt>
                <c:pt idx="3">
                  <c:v>0.16762476401855089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3.9025913206369001E-2</c:v>
                </c:pt>
                <c:pt idx="1">
                  <c:v>0.54997605836073626</c:v>
                </c:pt>
                <c:pt idx="2">
                  <c:v>0.2421312144839147</c:v>
                </c:pt>
                <c:pt idx="3">
                  <c:v>0.19694183653419553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2.66737796745798E-2</c:v>
                </c:pt>
                <c:pt idx="1">
                  <c:v>0.57480807236404574</c:v>
                </c:pt>
                <c:pt idx="2">
                  <c:v>0.23901781853411933</c:v>
                </c:pt>
                <c:pt idx="3">
                  <c:v>0.18645937748282457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0.46576618537494102</c:v>
                </c:pt>
                <c:pt idx="1">
                  <c:v>0.23674891542907975</c:v>
                </c:pt>
                <c:pt idx="2">
                  <c:v>0.33398803934876864</c:v>
                </c:pt>
                <c:pt idx="3">
                  <c:v>0.49850888422541656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5.8544581698963698E-2</c:v>
                </c:pt>
                <c:pt idx="1">
                  <c:v>0.57330962573229038</c:v>
                </c:pt>
                <c:pt idx="2">
                  <c:v>0.23589476153233813</c:v>
                </c:pt>
                <c:pt idx="3">
                  <c:v>0.17004453245423856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3.1189570207722499E-2</c:v>
                </c:pt>
                <c:pt idx="1">
                  <c:v>0.57221435128469333</c:v>
                </c:pt>
                <c:pt idx="2">
                  <c:v>0.23901396861293206</c:v>
                </c:pt>
                <c:pt idx="3">
                  <c:v>0.19693805845190315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0.24563989191844701</c:v>
                </c:pt>
                <c:pt idx="1">
                  <c:v>0.32848811742747341</c:v>
                </c:pt>
                <c:pt idx="2">
                  <c:v>0.29037562998786043</c:v>
                </c:pt>
                <c:pt idx="3">
                  <c:v>0.4206886689781516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5.2265718914963601E-2</c:v>
                </c:pt>
                <c:pt idx="1">
                  <c:v>0.5061728173136878</c:v>
                </c:pt>
                <c:pt idx="2">
                  <c:v>0.24835557311150988</c:v>
                </c:pt>
                <c:pt idx="3">
                  <c:v>0.20112529039217439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3.0464584920030399E-2</c:v>
                </c:pt>
                <c:pt idx="1">
                  <c:v>0.43643303368219838</c:v>
                </c:pt>
                <c:pt idx="2">
                  <c:v>0.26237004212713444</c:v>
                </c:pt>
                <c:pt idx="3">
                  <c:v>0.30806697099374691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0.33178500331784999</c:v>
                </c:pt>
                <c:pt idx="1">
                  <c:v>0.42618262361715409</c:v>
                </c:pt>
                <c:pt idx="2">
                  <c:v>0.25613016752824386</c:v>
                </c:pt>
                <c:pt idx="3">
                  <c:v>0.22421358406052119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0.13618412093149901</c:v>
                </c:pt>
                <c:pt idx="1">
                  <c:v>0.50863282122816633</c:v>
                </c:pt>
                <c:pt idx="2">
                  <c:v>0.24367718247835712</c:v>
                </c:pt>
                <c:pt idx="3">
                  <c:v>0.20416598197839139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5.6573885494455703E-2</c:v>
                </c:pt>
                <c:pt idx="1">
                  <c:v>0.55857236293274026</c:v>
                </c:pt>
                <c:pt idx="2">
                  <c:v>0.23745144491378273</c:v>
                </c:pt>
                <c:pt idx="3">
                  <c:v>0.17253346537696571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5.01806503412284E-2</c:v>
                </c:pt>
                <c:pt idx="1">
                  <c:v>0.53874394290374228</c:v>
                </c:pt>
                <c:pt idx="2">
                  <c:v>0.24056764736706734</c:v>
                </c:pt>
                <c:pt idx="3">
                  <c:v>0.18789855052483789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3.6251586006887798E-2</c:v>
                </c:pt>
                <c:pt idx="1">
                  <c:v>0.56223768899684046</c:v>
                </c:pt>
                <c:pt idx="2">
                  <c:v>0.24057156915691941</c:v>
                </c:pt>
                <c:pt idx="3">
                  <c:v>0.18245459831006211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5.5395524041657401E-2</c:v>
                </c:pt>
                <c:pt idx="1">
                  <c:v>0.59238520410879003</c:v>
                </c:pt>
                <c:pt idx="2">
                  <c:v>0.23278093635073152</c:v>
                </c:pt>
                <c:pt idx="3">
                  <c:v>0.16311392018722379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9.9790440075840703E-2</c:v>
                </c:pt>
                <c:pt idx="1">
                  <c:v>0.31562435352335888</c:v>
                </c:pt>
                <c:pt idx="2">
                  <c:v>0.29505714243571862</c:v>
                </c:pt>
                <c:pt idx="3">
                  <c:v>0.45530684658755227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8.1459758879113706E-2</c:v>
                </c:pt>
                <c:pt idx="1">
                  <c:v>0.55771958433011926</c:v>
                </c:pt>
                <c:pt idx="2">
                  <c:v>0.23744990219135778</c:v>
                </c:pt>
                <c:pt idx="3">
                  <c:v>0.1771303279318292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7.2838517007793702E-2</c:v>
                </c:pt>
                <c:pt idx="1">
                  <c:v>0.60043372165422637</c:v>
                </c:pt>
                <c:pt idx="2">
                  <c:v>0.23122404862596313</c:v>
                </c:pt>
                <c:pt idx="3">
                  <c:v>0.16208401218463142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5.70906599680292E-2</c:v>
                </c:pt>
                <c:pt idx="1">
                  <c:v>0.60301682162001713</c:v>
                </c:pt>
                <c:pt idx="2">
                  <c:v>0.23122495468855311</c:v>
                </c:pt>
                <c:pt idx="3">
                  <c:v>0.1618873338644741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3.6444476839534903E-2</c:v>
                </c:pt>
                <c:pt idx="1">
                  <c:v>0.58418696296166328</c:v>
                </c:pt>
                <c:pt idx="2">
                  <c:v>0.23745986241597969</c:v>
                </c:pt>
                <c:pt idx="3">
                  <c:v>0.17401610274744891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3.7024695471879698E-2</c:v>
                </c:pt>
                <c:pt idx="1">
                  <c:v>0.64923618230892643</c:v>
                </c:pt>
                <c:pt idx="2">
                  <c:v>0.22967324967659736</c:v>
                </c:pt>
                <c:pt idx="3">
                  <c:v>0.1694801530090512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7.6893502499038799E-2</c:v>
                </c:pt>
                <c:pt idx="1">
                  <c:v>0.56623635219056234</c:v>
                </c:pt>
                <c:pt idx="2">
                  <c:v>0.23589380346538788</c:v>
                </c:pt>
                <c:pt idx="3">
                  <c:v>0.16657065098845167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6.0430263475948702E-2</c:v>
                </c:pt>
                <c:pt idx="1">
                  <c:v>0.57264274468725973</c:v>
                </c:pt>
                <c:pt idx="2">
                  <c:v>0.23589450837147166</c:v>
                </c:pt>
                <c:pt idx="3">
                  <c:v>0.16636222396083511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0.111333778668448</c:v>
                </c:pt>
                <c:pt idx="1">
                  <c:v>0.54330877492434226</c:v>
                </c:pt>
                <c:pt idx="2">
                  <c:v>0.23900599953300258</c:v>
                </c:pt>
                <c:pt idx="3">
                  <c:v>0.17588753984064506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3.1345997116168201E-2</c:v>
                </c:pt>
                <c:pt idx="1">
                  <c:v>0.60888517570032719</c:v>
                </c:pt>
                <c:pt idx="2">
                  <c:v>0.2343457514330454</c:v>
                </c:pt>
                <c:pt idx="3">
                  <c:v>0.17330269210303026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51728"/>
        <c:axId val="272452288"/>
      </c:lineChart>
      <c:catAx>
        <c:axId val="2724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452288"/>
        <c:crosses val="autoZero"/>
        <c:auto val="1"/>
        <c:lblAlgn val="ctr"/>
        <c:lblOffset val="100"/>
        <c:noMultiLvlLbl val="0"/>
      </c:catAx>
      <c:valAx>
        <c:axId val="27245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4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C2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2.4161008963734298E-2</v>
      </c>
      <c r="C1" s="3">
        <v>16984.849015980399</v>
      </c>
      <c r="D1" s="3">
        <v>907115.71269861504</v>
      </c>
      <c r="E1" s="3">
        <v>0.18170242945170401</v>
      </c>
      <c r="H1" s="3">
        <v>2.4161008963734298E-2</v>
      </c>
      <c r="I1">
        <v>20890.520074902699</v>
      </c>
      <c r="J1">
        <v>1433043.0568200401</v>
      </c>
      <c r="K1">
        <v>0.70408311316046301</v>
      </c>
    </row>
    <row r="2" spans="2:13" x14ac:dyDescent="0.25">
      <c r="B2" s="1">
        <v>5.1773233238415699E-2</v>
      </c>
      <c r="C2">
        <v>16602.779774485301</v>
      </c>
      <c r="D2">
        <v>895269.87044621003</v>
      </c>
      <c r="E2">
        <v>0.19040875514188901</v>
      </c>
      <c r="H2" s="1">
        <v>0.84175084175084103</v>
      </c>
      <c r="I2">
        <v>20582.8047617579</v>
      </c>
      <c r="J2">
        <v>1308945.0912587</v>
      </c>
      <c r="K2">
        <v>0.60827111826228797</v>
      </c>
      <c r="M2" s="2" t="s">
        <v>6</v>
      </c>
    </row>
    <row r="3" spans="2:13" x14ac:dyDescent="0.25">
      <c r="B3" s="1">
        <v>2.9203901641259199E-2</v>
      </c>
      <c r="C3">
        <v>18675.913250092901</v>
      </c>
      <c r="D3">
        <v>877569.11394096201</v>
      </c>
      <c r="E3">
        <v>0.159903691930943</v>
      </c>
      <c r="H3" s="1">
        <v>0.80256821829855496</v>
      </c>
      <c r="I3">
        <v>20285.693521678899</v>
      </c>
      <c r="J3">
        <v>1297099.9125554101</v>
      </c>
      <c r="K3">
        <v>0.55240249512499795</v>
      </c>
    </row>
    <row r="4" spans="2:13" x14ac:dyDescent="0.25">
      <c r="B4" s="1">
        <v>2.4035572647518301E-2</v>
      </c>
      <c r="C4">
        <v>16077.1385644812</v>
      </c>
      <c r="D4">
        <v>924847.36270592303</v>
      </c>
      <c r="E4">
        <v>0.19879931246288399</v>
      </c>
      <c r="H4" s="1">
        <v>0.77760497667185002</v>
      </c>
      <c r="I4">
        <v>20069.647208601</v>
      </c>
      <c r="J4">
        <v>1291178.69853563</v>
      </c>
      <c r="K4">
        <v>0.49464734646924002</v>
      </c>
    </row>
    <row r="5" spans="2:13" x14ac:dyDescent="0.25">
      <c r="B5">
        <v>4.8645230335165601E-2</v>
      </c>
      <c r="C5">
        <v>17917.761351910802</v>
      </c>
      <c r="D5">
        <v>871634.837380087</v>
      </c>
      <c r="E5">
        <v>0.15552690785268999</v>
      </c>
      <c r="H5">
        <v>0.70972320794889998</v>
      </c>
      <c r="I5">
        <v>20029.0385535723</v>
      </c>
      <c r="J5">
        <v>1267547.1662505099</v>
      </c>
      <c r="K5">
        <v>0.47754623670471702</v>
      </c>
    </row>
    <row r="6" spans="2:13" x14ac:dyDescent="0.25">
      <c r="B6" s="1">
        <v>2.74190452688437E-2</v>
      </c>
      <c r="C6">
        <v>17139.868792822701</v>
      </c>
      <c r="D6">
        <v>901207.28070196405</v>
      </c>
      <c r="E6">
        <v>0.17353429439157</v>
      </c>
      <c r="H6">
        <v>0.54614964500273</v>
      </c>
      <c r="I6">
        <v>19958.484211704301</v>
      </c>
      <c r="J6">
        <v>1261667.5374954999</v>
      </c>
      <c r="K6">
        <v>0.475107193263473</v>
      </c>
    </row>
    <row r="7" spans="2:13" x14ac:dyDescent="0.25">
      <c r="B7" s="1">
        <v>2.7541380924839501E-2</v>
      </c>
      <c r="C7">
        <v>18196.128170586901</v>
      </c>
      <c r="D7">
        <v>883478.80787614395</v>
      </c>
      <c r="E7">
        <v>0.16606824559498101</v>
      </c>
      <c r="H7">
        <v>0.54585152838427897</v>
      </c>
      <c r="I7">
        <v>19794.444057171899</v>
      </c>
      <c r="J7">
        <v>1255714.62855359</v>
      </c>
      <c r="K7">
        <v>0.47029662009724299</v>
      </c>
    </row>
    <row r="8" spans="2:13" x14ac:dyDescent="0.25">
      <c r="B8" s="1">
        <v>5.1931865392604901E-2</v>
      </c>
      <c r="C8">
        <v>17063.467711427998</v>
      </c>
      <c r="D8">
        <v>889363.06546588696</v>
      </c>
      <c r="E8">
        <v>0.16171211484707099</v>
      </c>
      <c r="H8" s="1">
        <v>0.49285362247412501</v>
      </c>
      <c r="I8">
        <v>19716.784531019999</v>
      </c>
      <c r="J8">
        <v>1226196.6792645301</v>
      </c>
      <c r="K8">
        <v>0.46594172008845203</v>
      </c>
    </row>
    <row r="9" spans="2:13" x14ac:dyDescent="0.25">
      <c r="B9">
        <v>7.3120795554255602E-2</v>
      </c>
      <c r="C9">
        <v>9384.98277600859</v>
      </c>
      <c r="D9">
        <v>1119828.30153212</v>
      </c>
      <c r="E9">
        <v>0.42489989176088799</v>
      </c>
      <c r="H9">
        <v>0.48661800486618001</v>
      </c>
      <c r="I9">
        <v>19659.6035772707</v>
      </c>
      <c r="J9">
        <v>1190648.45856265</v>
      </c>
      <c r="K9">
        <v>0.44978900061309501</v>
      </c>
    </row>
    <row r="10" spans="2:13" x14ac:dyDescent="0.25">
      <c r="B10" s="1">
        <v>2.56390534061482E-2</v>
      </c>
      <c r="C10">
        <v>17914.073674840001</v>
      </c>
      <c r="D10">
        <v>889390.83651057503</v>
      </c>
      <c r="E10">
        <v>0.162274238156949</v>
      </c>
      <c r="H10" s="1">
        <v>0.46576618537494102</v>
      </c>
      <c r="I10">
        <v>19605.351843209701</v>
      </c>
      <c r="J10">
        <v>1167043.68142811</v>
      </c>
      <c r="K10">
        <v>0.44382443091426599</v>
      </c>
    </row>
    <row r="11" spans="2:13" x14ac:dyDescent="0.25">
      <c r="B11" s="1">
        <v>5.5120714364458097E-2</v>
      </c>
      <c r="C11">
        <v>17040.256395256201</v>
      </c>
      <c r="D11">
        <v>889359.67269633606</v>
      </c>
      <c r="E11">
        <v>0.15858209193422301</v>
      </c>
      <c r="H11">
        <v>0.44306601683650798</v>
      </c>
      <c r="I11">
        <v>19580.5662512575</v>
      </c>
      <c r="J11">
        <v>1167029.22927156</v>
      </c>
      <c r="K11">
        <v>0.43086607808414001</v>
      </c>
    </row>
    <row r="12" spans="2:13" x14ac:dyDescent="0.25">
      <c r="B12">
        <v>0.26427061310782202</v>
      </c>
      <c r="C12">
        <v>13837.7336082496</v>
      </c>
      <c r="D12">
        <v>954338.56015227805</v>
      </c>
      <c r="E12">
        <v>0.19094803281241901</v>
      </c>
      <c r="H12" s="1">
        <v>0.42808219178082102</v>
      </c>
      <c r="I12">
        <v>19520.457638605301</v>
      </c>
      <c r="J12">
        <v>1161102.06142286</v>
      </c>
      <c r="K12">
        <v>0.42953952844787102</v>
      </c>
    </row>
    <row r="13" spans="2:13" x14ac:dyDescent="0.25">
      <c r="B13" s="1">
        <v>7.2113651114155894E-2</v>
      </c>
      <c r="C13">
        <v>16314.5441850466</v>
      </c>
      <c r="D13">
        <v>901168.87622561003</v>
      </c>
      <c r="E13">
        <v>0.171103805131125</v>
      </c>
      <c r="H13">
        <v>0.417188151856487</v>
      </c>
      <c r="I13">
        <v>19370.757346809201</v>
      </c>
      <c r="J13">
        <v>1149358.45296561</v>
      </c>
      <c r="K13">
        <v>0.42796993108506298</v>
      </c>
    </row>
    <row r="14" spans="2:13" x14ac:dyDescent="0.25">
      <c r="B14" s="1">
        <v>3.71443429165738E-2</v>
      </c>
      <c r="C14">
        <v>18749.079151227801</v>
      </c>
      <c r="D14">
        <v>871659.27681809699</v>
      </c>
      <c r="E14">
        <v>0.161046516677712</v>
      </c>
      <c r="H14">
        <v>0.41254125412541198</v>
      </c>
      <c r="I14">
        <v>19330.9099733033</v>
      </c>
      <c r="J14">
        <v>1149315.77141074</v>
      </c>
      <c r="K14">
        <v>0.42489989176088799</v>
      </c>
    </row>
    <row r="15" spans="2:13" x14ac:dyDescent="0.25">
      <c r="B15">
        <v>5.6698985088166898E-2</v>
      </c>
      <c r="C15">
        <v>17998.944032760701</v>
      </c>
      <c r="D15">
        <v>871634.36066649703</v>
      </c>
      <c r="E15">
        <v>0.15173264678085599</v>
      </c>
      <c r="H15" s="1">
        <v>0.412201154163231</v>
      </c>
      <c r="I15">
        <v>19204.088944568801</v>
      </c>
      <c r="J15">
        <v>1125752.1155394199</v>
      </c>
      <c r="K15">
        <v>0.41790484763489399</v>
      </c>
    </row>
    <row r="16" spans="2:13" x14ac:dyDescent="0.25">
      <c r="B16" s="1">
        <v>3.5305747775737799E-2</v>
      </c>
      <c r="C16">
        <v>20890.520074902699</v>
      </c>
      <c r="D16">
        <v>836206.79029073496</v>
      </c>
      <c r="E16">
        <v>0.15807952243273901</v>
      </c>
      <c r="H16" s="1">
        <v>0.400801603206412</v>
      </c>
      <c r="I16">
        <v>19195.2542658575</v>
      </c>
      <c r="J16">
        <v>1125695.17257301</v>
      </c>
      <c r="K16">
        <v>0.40510508495980202</v>
      </c>
    </row>
    <row r="17" spans="2:11" x14ac:dyDescent="0.25">
      <c r="B17">
        <v>6.4098455227228998E-2</v>
      </c>
      <c r="C17">
        <v>17252.8861637876</v>
      </c>
      <c r="D17">
        <v>883449.77576185798</v>
      </c>
      <c r="E17">
        <v>0.15680281208234101</v>
      </c>
      <c r="H17" s="1">
        <v>0.40064102564102499</v>
      </c>
      <c r="I17">
        <v>19176.7153742878</v>
      </c>
      <c r="J17">
        <v>1119828.30153212</v>
      </c>
      <c r="K17">
        <v>0.40329701933669898</v>
      </c>
    </row>
    <row r="18" spans="2:11" x14ac:dyDescent="0.25">
      <c r="B18">
        <v>4.1958628792011003E-2</v>
      </c>
      <c r="C18">
        <v>18854.852869833801</v>
      </c>
      <c r="D18">
        <v>871657.34855456301</v>
      </c>
      <c r="E18">
        <v>0.159123861320731</v>
      </c>
      <c r="H18">
        <v>0.37078235076010302</v>
      </c>
      <c r="I18">
        <v>19167.895226360699</v>
      </c>
      <c r="J18">
        <v>1119812.80381344</v>
      </c>
      <c r="K18">
        <v>0.39925716662343202</v>
      </c>
    </row>
    <row r="19" spans="2:11" x14ac:dyDescent="0.25">
      <c r="B19" s="1">
        <v>5.0934650842968401E-2</v>
      </c>
      <c r="C19">
        <v>17899.147335724199</v>
      </c>
      <c r="D19">
        <v>871634.00419513695</v>
      </c>
      <c r="E19">
        <v>0.15382876206733301</v>
      </c>
      <c r="H19">
        <v>0.35829451809387303</v>
      </c>
      <c r="I19">
        <v>19048.589588943902</v>
      </c>
      <c r="J19">
        <v>1119797.1205963399</v>
      </c>
      <c r="K19">
        <v>0.39688050783899198</v>
      </c>
    </row>
    <row r="20" spans="2:11" x14ac:dyDescent="0.25">
      <c r="B20" s="1">
        <v>4.0381198513971803E-2</v>
      </c>
      <c r="C20">
        <v>16988.396397151901</v>
      </c>
      <c r="D20">
        <v>907113.25875011098</v>
      </c>
      <c r="E20">
        <v>0.16257277250813801</v>
      </c>
      <c r="H20">
        <v>0.35473572188719399</v>
      </c>
      <c r="I20">
        <v>18994.881070699401</v>
      </c>
      <c r="J20">
        <v>1107984.7810053099</v>
      </c>
      <c r="K20">
        <v>0.39414132303956401</v>
      </c>
    </row>
    <row r="21" spans="2:11" x14ac:dyDescent="0.25">
      <c r="B21" s="1">
        <v>8.2740360747972794E-2</v>
      </c>
      <c r="C21">
        <v>16279.7141895938</v>
      </c>
      <c r="D21">
        <v>901167.07157480903</v>
      </c>
      <c r="E21">
        <v>0.16284078100712099</v>
      </c>
      <c r="H21" s="1">
        <v>0.33840947546531303</v>
      </c>
      <c r="I21">
        <v>18960.677916479901</v>
      </c>
      <c r="J21">
        <v>1107978.1229787599</v>
      </c>
      <c r="K21">
        <v>0.39176466558866302</v>
      </c>
    </row>
    <row r="22" spans="2:11" x14ac:dyDescent="0.25">
      <c r="B22">
        <v>6.6449597979932204E-2</v>
      </c>
      <c r="C22">
        <v>17929.027673876899</v>
      </c>
      <c r="D22">
        <v>871633.294539831</v>
      </c>
      <c r="E22">
        <v>0.151925828092425</v>
      </c>
      <c r="H22" s="1">
        <v>0.33500837520937998</v>
      </c>
      <c r="I22">
        <v>18942.314453358998</v>
      </c>
      <c r="J22">
        <v>1102084.45838436</v>
      </c>
      <c r="K22">
        <v>0.39008420351678902</v>
      </c>
    </row>
    <row r="23" spans="2:11" x14ac:dyDescent="0.25">
      <c r="B23">
        <v>4.4622936189201198E-2</v>
      </c>
      <c r="C23">
        <v>19794.444057171899</v>
      </c>
      <c r="D23">
        <v>859845.61717932404</v>
      </c>
      <c r="E23">
        <v>0.15823628638522499</v>
      </c>
      <c r="H23">
        <v>0.33255736614566</v>
      </c>
      <c r="I23">
        <v>18910.507746493298</v>
      </c>
      <c r="J23">
        <v>1102029.90399595</v>
      </c>
      <c r="K23">
        <v>0.38730409851632402</v>
      </c>
    </row>
    <row r="24" spans="2:11" x14ac:dyDescent="0.25">
      <c r="B24">
        <v>4.69615854231238E-2</v>
      </c>
      <c r="C24">
        <v>17061.404871167</v>
      </c>
      <c r="D24">
        <v>889367.59140731394</v>
      </c>
      <c r="E24">
        <v>0.16387476060675199</v>
      </c>
      <c r="H24">
        <v>0.33178500331784999</v>
      </c>
      <c r="I24">
        <v>18887.538952712701</v>
      </c>
      <c r="J24">
        <v>1090278.9560305299</v>
      </c>
      <c r="K24">
        <v>0.38061500949565802</v>
      </c>
    </row>
    <row r="25" spans="2:11" x14ac:dyDescent="0.25">
      <c r="B25">
        <v>0.54585152838427897</v>
      </c>
      <c r="C25">
        <v>10416.7181287618</v>
      </c>
      <c r="D25">
        <v>1025211.87772564</v>
      </c>
      <c r="E25">
        <v>0.27813902844815502</v>
      </c>
      <c r="H25" s="1">
        <v>0.32851511169513797</v>
      </c>
      <c r="I25">
        <v>18854.852869833801</v>
      </c>
      <c r="J25">
        <v>1090203.7064507401</v>
      </c>
      <c r="K25">
        <v>0.37825560315634199</v>
      </c>
    </row>
    <row r="26" spans="2:11" x14ac:dyDescent="0.25">
      <c r="B26" s="1">
        <v>0.203210729526519</v>
      </c>
      <c r="C26">
        <v>12616.4447445312</v>
      </c>
      <c r="D26">
        <v>972071.06209411903</v>
      </c>
      <c r="E26">
        <v>0.21504182378860201</v>
      </c>
      <c r="H26" s="1">
        <v>0.31877590054191901</v>
      </c>
      <c r="I26">
        <v>18816.763119017902</v>
      </c>
      <c r="J26">
        <v>1084364.3767782501</v>
      </c>
      <c r="K26">
        <v>0.37623814638615699</v>
      </c>
    </row>
    <row r="27" spans="2:11" x14ac:dyDescent="0.25">
      <c r="B27" s="1">
        <v>2.5450473378804801E-2</v>
      </c>
      <c r="C27">
        <v>12579.8992323084</v>
      </c>
      <c r="D27">
        <v>1001649.953421</v>
      </c>
      <c r="E27">
        <v>0.27135154845845399</v>
      </c>
      <c r="H27">
        <v>0.300661455201443</v>
      </c>
      <c r="I27">
        <v>18749.079151227801</v>
      </c>
      <c r="J27">
        <v>1078449.80909629</v>
      </c>
      <c r="K27">
        <v>0.37534976100203499</v>
      </c>
    </row>
    <row r="28" spans="2:11" x14ac:dyDescent="0.25">
      <c r="B28" s="1">
        <v>0.29949086552860099</v>
      </c>
      <c r="C28">
        <v>11111.262649699</v>
      </c>
      <c r="D28">
        <v>1013420.12222765</v>
      </c>
      <c r="E28">
        <v>0.28563453367021602</v>
      </c>
      <c r="H28" s="1">
        <v>0.29949086552860099</v>
      </c>
      <c r="I28">
        <v>18734.572092564398</v>
      </c>
      <c r="J28">
        <v>1072540.7560539499</v>
      </c>
      <c r="K28">
        <v>0.36502772291117302</v>
      </c>
    </row>
    <row r="29" spans="2:11" x14ac:dyDescent="0.25">
      <c r="B29" s="1">
        <v>3.7385972783011798E-2</v>
      </c>
      <c r="C29">
        <v>18320.563213197202</v>
      </c>
      <c r="D29">
        <v>877568.95395394403</v>
      </c>
      <c r="E29">
        <v>0.169869974014044</v>
      </c>
      <c r="H29">
        <v>0.29308323563892102</v>
      </c>
      <c r="I29">
        <v>18675.913250092901</v>
      </c>
      <c r="J29">
        <v>1072538.5974814701</v>
      </c>
      <c r="K29">
        <v>0.36440497533632499</v>
      </c>
    </row>
    <row r="30" spans="2:11" x14ac:dyDescent="0.25">
      <c r="B30">
        <v>0.104079933388842</v>
      </c>
      <c r="C30">
        <v>16690.926715313199</v>
      </c>
      <c r="D30">
        <v>895258.42129331001</v>
      </c>
      <c r="E30">
        <v>0.154981460747213</v>
      </c>
      <c r="H30" s="1">
        <v>0.292141396435874</v>
      </c>
      <c r="I30">
        <v>18633.8146776412</v>
      </c>
      <c r="J30">
        <v>1066644.9303108</v>
      </c>
      <c r="K30">
        <v>0.36407441870492702</v>
      </c>
    </row>
    <row r="31" spans="2:11" x14ac:dyDescent="0.25">
      <c r="B31" s="1">
        <v>5.8637269848715798E-2</v>
      </c>
      <c r="C31">
        <v>15467.2754110524</v>
      </c>
      <c r="D31">
        <v>918899.60360085894</v>
      </c>
      <c r="E31">
        <v>0.183062504567922</v>
      </c>
      <c r="H31" s="1">
        <v>0.28653295128939799</v>
      </c>
      <c r="I31">
        <v>18584.491735748499</v>
      </c>
      <c r="J31">
        <v>1066630.1833184101</v>
      </c>
      <c r="K31">
        <v>0.36226849373866199</v>
      </c>
    </row>
    <row r="32" spans="2:11" x14ac:dyDescent="0.25">
      <c r="B32">
        <v>4.21958732435967E-2</v>
      </c>
      <c r="C32">
        <v>16986.200732693698</v>
      </c>
      <c r="D32">
        <v>901196.61718113604</v>
      </c>
      <c r="E32">
        <v>0.19579816496698199</v>
      </c>
      <c r="H32" s="1">
        <v>0.27831895352073399</v>
      </c>
      <c r="I32">
        <v>18569.2380634318</v>
      </c>
      <c r="J32">
        <v>1060704.6974359101</v>
      </c>
      <c r="K32">
        <v>0.35773780080019002</v>
      </c>
    </row>
    <row r="33" spans="2:11" x14ac:dyDescent="0.25">
      <c r="B33" s="1">
        <v>6.5066042032663099E-2</v>
      </c>
      <c r="C33">
        <v>17295.636267588801</v>
      </c>
      <c r="D33">
        <v>883445.39363710501</v>
      </c>
      <c r="E33">
        <v>0.15375204135211201</v>
      </c>
      <c r="H33" s="1">
        <v>0.27525461051472599</v>
      </c>
      <c r="I33">
        <v>18564.377625437799</v>
      </c>
      <c r="J33">
        <v>1060684.96342302</v>
      </c>
      <c r="K33">
        <v>0.35618539169180102</v>
      </c>
    </row>
    <row r="34" spans="2:11" x14ac:dyDescent="0.25">
      <c r="B34">
        <v>6.9974109579455601E-2</v>
      </c>
      <c r="C34">
        <v>16764.511401686199</v>
      </c>
      <c r="D34">
        <v>895257.71962721797</v>
      </c>
      <c r="E34">
        <v>0.17945232975747799</v>
      </c>
      <c r="H34">
        <v>0.27240533914464699</v>
      </c>
      <c r="I34">
        <v>18547.553454311899</v>
      </c>
      <c r="J34">
        <v>1054830.3913275499</v>
      </c>
      <c r="K34">
        <v>0.35293813703781801</v>
      </c>
    </row>
    <row r="35" spans="2:11" x14ac:dyDescent="0.25">
      <c r="B35">
        <v>3.1297924947575897E-2</v>
      </c>
      <c r="C35">
        <v>17211.320841915702</v>
      </c>
      <c r="D35">
        <v>901200.63915092696</v>
      </c>
      <c r="E35">
        <v>0.16968126745388001</v>
      </c>
      <c r="H35">
        <v>0.26427061310782202</v>
      </c>
      <c r="I35">
        <v>18535.628098555499</v>
      </c>
      <c r="J35">
        <v>1054825.5454907799</v>
      </c>
      <c r="K35">
        <v>0.35218887001890797</v>
      </c>
    </row>
    <row r="36" spans="2:11" x14ac:dyDescent="0.25">
      <c r="B36">
        <v>0.23419203747072601</v>
      </c>
      <c r="C36">
        <v>9903.1400751307192</v>
      </c>
      <c r="D36">
        <v>1084364.3767782501</v>
      </c>
      <c r="E36">
        <v>0.35773780080019002</v>
      </c>
      <c r="H36" s="1">
        <v>0.24975024975024901</v>
      </c>
      <c r="I36">
        <v>18528.207274429798</v>
      </c>
      <c r="J36">
        <v>1054789.00040754</v>
      </c>
      <c r="K36">
        <v>0.337320868582692</v>
      </c>
    </row>
    <row r="37" spans="2:11" x14ac:dyDescent="0.25">
      <c r="B37">
        <v>3.0167732593218199E-2</v>
      </c>
      <c r="C37">
        <v>18942.314453358998</v>
      </c>
      <c r="D37">
        <v>871656.82965905603</v>
      </c>
      <c r="E37">
        <v>0.16505701719073301</v>
      </c>
      <c r="H37" s="1">
        <v>0.24563989191844701</v>
      </c>
      <c r="I37">
        <v>18440.412374361498</v>
      </c>
      <c r="J37">
        <v>1054763.7037625201</v>
      </c>
      <c r="K37">
        <v>0.33233357047288498</v>
      </c>
    </row>
    <row r="38" spans="2:11" x14ac:dyDescent="0.25">
      <c r="B38" s="1">
        <v>0.200080032012805</v>
      </c>
      <c r="C38">
        <v>15132.926674144799</v>
      </c>
      <c r="D38">
        <v>924805.21742738097</v>
      </c>
      <c r="E38">
        <v>0.17080630232896099</v>
      </c>
      <c r="H38">
        <v>0.24497795198432101</v>
      </c>
      <c r="I38">
        <v>18418.203398527901</v>
      </c>
      <c r="J38">
        <v>1048903.4763624601</v>
      </c>
      <c r="K38">
        <v>0.32944617010768001</v>
      </c>
    </row>
    <row r="39" spans="2:11" x14ac:dyDescent="0.25">
      <c r="B39">
        <v>3.1251953247077899E-2</v>
      </c>
      <c r="C39">
        <v>16329.6655323999</v>
      </c>
      <c r="D39">
        <v>918924.61464646505</v>
      </c>
      <c r="E39">
        <v>0.19420141475233399</v>
      </c>
      <c r="H39" s="1">
        <v>0.23917723032767199</v>
      </c>
      <c r="I39">
        <v>18399.537357145098</v>
      </c>
      <c r="J39">
        <v>1048865.44097729</v>
      </c>
      <c r="K39">
        <v>0.32295905055724899</v>
      </c>
    </row>
    <row r="40" spans="2:11" x14ac:dyDescent="0.25">
      <c r="B40" s="1">
        <v>4.26639361747514E-2</v>
      </c>
      <c r="C40">
        <v>17624.360864303901</v>
      </c>
      <c r="D40">
        <v>895281.11422526999</v>
      </c>
      <c r="E40">
        <v>0.16709140531105399</v>
      </c>
      <c r="H40">
        <v>0.23419203747072601</v>
      </c>
      <c r="I40">
        <v>18384.700798780101</v>
      </c>
      <c r="J40">
        <v>1043030.94017146</v>
      </c>
      <c r="K40">
        <v>0.32149294398905498</v>
      </c>
    </row>
    <row r="41" spans="2:11" x14ac:dyDescent="0.25">
      <c r="B41" s="1">
        <v>8.4317032040472098E-2</v>
      </c>
      <c r="C41">
        <v>15931.6019762331</v>
      </c>
      <c r="D41">
        <v>907072.05018936796</v>
      </c>
      <c r="E41">
        <v>0.16865635806826301</v>
      </c>
      <c r="H41" s="1">
        <v>0.23073373327180399</v>
      </c>
      <c r="I41">
        <v>18354.1815508617</v>
      </c>
      <c r="J41">
        <v>1042938.76197339</v>
      </c>
      <c r="K41">
        <v>0.31928275632139802</v>
      </c>
    </row>
    <row r="42" spans="2:11" x14ac:dyDescent="0.25">
      <c r="B42" s="1">
        <v>0.33840947546531303</v>
      </c>
      <c r="C42">
        <v>9845.41958574208</v>
      </c>
      <c r="D42">
        <v>1048865.44097729</v>
      </c>
      <c r="E42">
        <v>0.36440497533632499</v>
      </c>
      <c r="H42" s="1">
        <v>0.22416498542927499</v>
      </c>
      <c r="I42">
        <v>18346.5171833077</v>
      </c>
      <c r="J42">
        <v>1037114.74322058</v>
      </c>
      <c r="K42">
        <v>0.31769103236673901</v>
      </c>
    </row>
    <row r="43" spans="2:11" x14ac:dyDescent="0.25">
      <c r="B43" s="1">
        <v>0.12130033964095099</v>
      </c>
      <c r="C43">
        <v>11058.7606642474</v>
      </c>
      <c r="D43">
        <v>1013427.13250031</v>
      </c>
      <c r="E43">
        <v>0.29582614896057802</v>
      </c>
      <c r="H43">
        <v>0.22271714922048999</v>
      </c>
      <c r="I43">
        <v>18323.350837848298</v>
      </c>
      <c r="J43">
        <v>1037054.16072973</v>
      </c>
      <c r="K43">
        <v>0.31724034675743701</v>
      </c>
    </row>
    <row r="44" spans="2:11" x14ac:dyDescent="0.25">
      <c r="B44">
        <v>3.10819631367917E-2</v>
      </c>
      <c r="C44">
        <v>19176.7153742878</v>
      </c>
      <c r="D44">
        <v>871660.37101008405</v>
      </c>
      <c r="E44">
        <v>0.15905764064521799</v>
      </c>
      <c r="H44">
        <v>0.2210433244916</v>
      </c>
      <c r="I44">
        <v>18320.563213197202</v>
      </c>
      <c r="J44">
        <v>1031192.14285966</v>
      </c>
      <c r="K44">
        <v>0.30216599655906201</v>
      </c>
    </row>
    <row r="45" spans="2:11" x14ac:dyDescent="0.25">
      <c r="B45" s="1">
        <v>9.2712775820508006E-2</v>
      </c>
      <c r="C45">
        <v>10453.8371463645</v>
      </c>
      <c r="D45">
        <v>1066630.1833184101</v>
      </c>
      <c r="E45">
        <v>0.32149294398905498</v>
      </c>
      <c r="H45" s="1">
        <v>0.21781746896101001</v>
      </c>
      <c r="I45">
        <v>18284.305731663499</v>
      </c>
      <c r="J45">
        <v>1031176.28995963</v>
      </c>
      <c r="K45">
        <v>0.30147239873907999</v>
      </c>
    </row>
    <row r="46" spans="2:11" x14ac:dyDescent="0.25">
      <c r="B46" s="1">
        <v>9.7219521679953305E-2</v>
      </c>
      <c r="C46">
        <v>16128.3799789899</v>
      </c>
      <c r="D46">
        <v>907084.98037884606</v>
      </c>
      <c r="E46">
        <v>0.16009179350441599</v>
      </c>
      <c r="H46">
        <v>0.216497077289456</v>
      </c>
      <c r="I46">
        <v>18282.721008652399</v>
      </c>
      <c r="J46">
        <v>1025269.76562669</v>
      </c>
      <c r="K46">
        <v>0.30047714496409</v>
      </c>
    </row>
    <row r="47" spans="2:11" x14ac:dyDescent="0.25">
      <c r="B47">
        <v>4.5169158498577097E-2</v>
      </c>
      <c r="C47">
        <v>18399.537357145098</v>
      </c>
      <c r="D47">
        <v>865726.74824368895</v>
      </c>
      <c r="E47">
        <v>0.15213732223381399</v>
      </c>
      <c r="H47">
        <v>0.21217907914279599</v>
      </c>
      <c r="I47">
        <v>18277.3620799444</v>
      </c>
      <c r="J47">
        <v>1025211.87772564</v>
      </c>
      <c r="K47">
        <v>0.29968300066887799</v>
      </c>
    </row>
    <row r="48" spans="2:11" x14ac:dyDescent="0.25">
      <c r="B48" s="1">
        <v>3.3197224712014001E-2</v>
      </c>
      <c r="C48">
        <v>18088.891621086299</v>
      </c>
      <c r="D48">
        <v>883478.49756526202</v>
      </c>
      <c r="E48">
        <v>0.162190094873778</v>
      </c>
      <c r="H48">
        <v>0.208507089241034</v>
      </c>
      <c r="I48">
        <v>18269.520313439702</v>
      </c>
      <c r="J48">
        <v>1013472.98741297</v>
      </c>
      <c r="K48">
        <v>0.29698624652295402</v>
      </c>
    </row>
    <row r="49" spans="2:11" x14ac:dyDescent="0.25">
      <c r="B49">
        <v>5.9231179292779698E-2</v>
      </c>
      <c r="C49">
        <v>12164.258050746301</v>
      </c>
      <c r="D49">
        <v>1007552.14053766</v>
      </c>
      <c r="E49">
        <v>0.286332402752005</v>
      </c>
      <c r="H49" s="1">
        <v>0.203210729526519</v>
      </c>
      <c r="I49">
        <v>18263.6090962173</v>
      </c>
      <c r="J49">
        <v>1013427.13250031</v>
      </c>
      <c r="K49">
        <v>0.29582614896057802</v>
      </c>
    </row>
    <row r="50" spans="2:11" x14ac:dyDescent="0.25">
      <c r="B50">
        <v>5.4710581026370497E-2</v>
      </c>
      <c r="C50">
        <v>14425.3841430512</v>
      </c>
      <c r="D50">
        <v>954402.52924953902</v>
      </c>
      <c r="E50">
        <v>0.21445204882402299</v>
      </c>
      <c r="H50" s="1">
        <v>0.200080032012805</v>
      </c>
      <c r="I50">
        <v>18263.0285179538</v>
      </c>
      <c r="J50">
        <v>1013421.03223276</v>
      </c>
      <c r="K50">
        <v>0.29063244368668301</v>
      </c>
    </row>
    <row r="51" spans="2:11" x14ac:dyDescent="0.25">
      <c r="B51" s="1">
        <v>8.0134626171968898E-2</v>
      </c>
      <c r="C51">
        <v>16915.749018794399</v>
      </c>
      <c r="D51">
        <v>889347.19504477899</v>
      </c>
      <c r="E51">
        <v>0.15936998839171401</v>
      </c>
      <c r="H51">
        <v>0.19841269841269801</v>
      </c>
      <c r="I51">
        <v>18251.456621511701</v>
      </c>
      <c r="J51">
        <v>1013420.12222765</v>
      </c>
      <c r="K51">
        <v>0.29023380975351498</v>
      </c>
    </row>
    <row r="52" spans="2:11" x14ac:dyDescent="0.25">
      <c r="B52" s="1">
        <v>2.74914089347079E-2</v>
      </c>
      <c r="C52">
        <v>17075.658533755901</v>
      </c>
      <c r="D52">
        <v>907115.20379069704</v>
      </c>
      <c r="E52">
        <v>0.16891316584383101</v>
      </c>
      <c r="H52">
        <v>0.198176773682124</v>
      </c>
      <c r="I52">
        <v>18250.241004713</v>
      </c>
      <c r="J52">
        <v>1007552.14053766</v>
      </c>
      <c r="K52">
        <v>0.289944938605186</v>
      </c>
    </row>
    <row r="53" spans="2:11" x14ac:dyDescent="0.25">
      <c r="B53" s="1">
        <v>0.24975024975024901</v>
      </c>
      <c r="C53">
        <v>11906.8618228247</v>
      </c>
      <c r="D53">
        <v>989795.70570018096</v>
      </c>
      <c r="E53">
        <v>0.26085511671323097</v>
      </c>
      <c r="H53">
        <v>0.19004180919802299</v>
      </c>
      <c r="I53">
        <v>18247.133217749699</v>
      </c>
      <c r="J53">
        <v>1007547.81315969</v>
      </c>
      <c r="K53">
        <v>0.286332402752005</v>
      </c>
    </row>
    <row r="54" spans="2:11" x14ac:dyDescent="0.25">
      <c r="B54">
        <v>0.19841269841269801</v>
      </c>
      <c r="C54">
        <v>8969.9237127822707</v>
      </c>
      <c r="D54">
        <v>1149358.45296561</v>
      </c>
      <c r="E54">
        <v>0.38730409851632402</v>
      </c>
      <c r="H54">
        <v>0.18754688672167999</v>
      </c>
      <c r="I54">
        <v>18208.418788580901</v>
      </c>
      <c r="J54">
        <v>1007543.2497728</v>
      </c>
      <c r="K54">
        <v>0.28563453367021602</v>
      </c>
    </row>
    <row r="55" spans="2:11" x14ac:dyDescent="0.25">
      <c r="B55" s="1">
        <v>0.412201154163231</v>
      </c>
      <c r="C55">
        <v>8066.3310663383099</v>
      </c>
      <c r="D55">
        <v>1167043.68142811</v>
      </c>
      <c r="E55">
        <v>0.41790484763489399</v>
      </c>
      <c r="H55">
        <v>0.18308311973635999</v>
      </c>
      <c r="I55">
        <v>18204.292085355799</v>
      </c>
      <c r="J55">
        <v>1001649.953421</v>
      </c>
      <c r="K55">
        <v>0.27813902844815502</v>
      </c>
    </row>
    <row r="56" spans="2:11" x14ac:dyDescent="0.25">
      <c r="B56" s="1">
        <v>4.1517894212405503E-2</v>
      </c>
      <c r="C56">
        <v>17767.384447734799</v>
      </c>
      <c r="D56">
        <v>889386.15284090897</v>
      </c>
      <c r="E56">
        <v>0.15972426486139699</v>
      </c>
      <c r="H56">
        <v>0.17630465444287699</v>
      </c>
      <c r="I56">
        <v>18196.128170586901</v>
      </c>
      <c r="J56">
        <v>1001640.71934226</v>
      </c>
      <c r="K56">
        <v>0.272085753371483</v>
      </c>
    </row>
    <row r="57" spans="2:11" x14ac:dyDescent="0.25">
      <c r="B57">
        <v>9.2344630159756205E-2</v>
      </c>
      <c r="C57">
        <v>12209.4862335871</v>
      </c>
      <c r="D57">
        <v>1007547.81315969</v>
      </c>
      <c r="E57">
        <v>0.35218887001890797</v>
      </c>
      <c r="H57">
        <v>0.17409470752089101</v>
      </c>
      <c r="I57">
        <v>18103.362532724699</v>
      </c>
      <c r="J57">
        <v>1001628.8048038899</v>
      </c>
      <c r="K57">
        <v>0.27135154845845399</v>
      </c>
    </row>
    <row r="58" spans="2:11" x14ac:dyDescent="0.25">
      <c r="B58" s="1">
        <v>3.0812842792876001E-2</v>
      </c>
      <c r="C58">
        <v>17155.525140260201</v>
      </c>
      <c r="D58">
        <v>901200.30940834503</v>
      </c>
      <c r="E58">
        <v>0.17125227801182</v>
      </c>
      <c r="H58" s="1">
        <v>0.17047391749062299</v>
      </c>
      <c r="I58">
        <v>18088.891621086299</v>
      </c>
      <c r="J58">
        <v>1001624.8256375</v>
      </c>
      <c r="K58">
        <v>0.27099825527959898</v>
      </c>
    </row>
    <row r="59" spans="2:11" x14ac:dyDescent="0.25">
      <c r="B59" s="1">
        <v>7.95355126063787E-2</v>
      </c>
      <c r="C59">
        <v>16460.855561251501</v>
      </c>
      <c r="D59">
        <v>901165.13190742</v>
      </c>
      <c r="E59">
        <v>0.16637762944012199</v>
      </c>
      <c r="H59" s="1">
        <v>0.15845349389954</v>
      </c>
      <c r="I59">
        <v>18006.5907759037</v>
      </c>
      <c r="J59">
        <v>1001602.54653523</v>
      </c>
      <c r="K59">
        <v>0.26872888039769199</v>
      </c>
    </row>
    <row r="60" spans="2:11" x14ac:dyDescent="0.25">
      <c r="B60" s="1">
        <v>5.0200803212851398E-2</v>
      </c>
      <c r="C60">
        <v>17683.4840314147</v>
      </c>
      <c r="D60">
        <v>877543.68933001696</v>
      </c>
      <c r="E60">
        <v>0.15622084838029601</v>
      </c>
      <c r="H60" s="1">
        <v>0.14943215780035801</v>
      </c>
      <c r="I60">
        <v>17998.944032760701</v>
      </c>
      <c r="J60">
        <v>995744.59503476799</v>
      </c>
      <c r="K60">
        <v>0.26844621317598399</v>
      </c>
    </row>
    <row r="61" spans="2:11" x14ac:dyDescent="0.25">
      <c r="B61">
        <v>0.10778184953653799</v>
      </c>
      <c r="C61">
        <v>15648.330482032199</v>
      </c>
      <c r="D61">
        <v>912978.02070031106</v>
      </c>
      <c r="E61">
        <v>0.167703337609235</v>
      </c>
      <c r="H61">
        <v>0.14632718759145399</v>
      </c>
      <c r="I61">
        <v>17976.311601883801</v>
      </c>
      <c r="J61">
        <v>995743.45253720903</v>
      </c>
      <c r="K61">
        <v>0.26698581982929598</v>
      </c>
    </row>
    <row r="62" spans="2:11" x14ac:dyDescent="0.25">
      <c r="B62">
        <v>6.7663576696664104E-2</v>
      </c>
      <c r="C62">
        <v>16822.580064173999</v>
      </c>
      <c r="D62">
        <v>895258.39741931402</v>
      </c>
      <c r="E62">
        <v>0.15970424379852499</v>
      </c>
      <c r="H62" s="1">
        <v>0.14573010784027901</v>
      </c>
      <c r="I62">
        <v>17972.0282838983</v>
      </c>
      <c r="J62">
        <v>995714.93835916906</v>
      </c>
      <c r="K62">
        <v>0.26696813317670898</v>
      </c>
    </row>
    <row r="63" spans="2:11" x14ac:dyDescent="0.25">
      <c r="B63" s="1">
        <v>2.9576173434681E-2</v>
      </c>
      <c r="C63">
        <v>18910.507746493298</v>
      </c>
      <c r="D63">
        <v>871659.74814399797</v>
      </c>
      <c r="E63">
        <v>0.15990368502299299</v>
      </c>
      <c r="H63">
        <v>0.14471780028943501</v>
      </c>
      <c r="I63">
        <v>17970.418728110501</v>
      </c>
      <c r="J63">
        <v>995697.77018329105</v>
      </c>
      <c r="K63">
        <v>0.26671010242084803</v>
      </c>
    </row>
    <row r="64" spans="2:11" x14ac:dyDescent="0.25">
      <c r="B64" s="1">
        <v>5.8647586651809198E-2</v>
      </c>
      <c r="C64">
        <v>16331.6170131789</v>
      </c>
      <c r="D64">
        <v>901176.84636361897</v>
      </c>
      <c r="E64">
        <v>0.16409997681337399</v>
      </c>
      <c r="H64" s="1">
        <v>0.14287755393627599</v>
      </c>
      <c r="I64">
        <v>17970.014764859701</v>
      </c>
      <c r="J64">
        <v>995693.29844984098</v>
      </c>
      <c r="K64">
        <v>0.26657743750485202</v>
      </c>
    </row>
    <row r="65" spans="2:11" x14ac:dyDescent="0.25">
      <c r="B65" s="1">
        <v>8.8503407381184104E-2</v>
      </c>
      <c r="C65">
        <v>16315.0688260201</v>
      </c>
      <c r="D65">
        <v>901173.57299800206</v>
      </c>
      <c r="E65">
        <v>0.15567746556978401</v>
      </c>
      <c r="H65" s="1">
        <v>0.141984949595342</v>
      </c>
      <c r="I65">
        <v>17959.2113740348</v>
      </c>
      <c r="J65">
        <v>995684.23369901604</v>
      </c>
      <c r="K65">
        <v>0.26567020650781098</v>
      </c>
    </row>
    <row r="66" spans="2:11" x14ac:dyDescent="0.25">
      <c r="B66" s="1">
        <v>3.82409177820267E-2</v>
      </c>
      <c r="C66">
        <v>17443.2932770078</v>
      </c>
      <c r="D66">
        <v>895293.60905474098</v>
      </c>
      <c r="E66">
        <v>0.16063148742078801</v>
      </c>
      <c r="H66" s="1">
        <v>0.136873802354229</v>
      </c>
      <c r="I66">
        <v>17954.887917308999</v>
      </c>
      <c r="J66">
        <v>989828.62705725105</v>
      </c>
      <c r="K66">
        <v>0.26505135537872798</v>
      </c>
    </row>
    <row r="67" spans="2:11" x14ac:dyDescent="0.25">
      <c r="B67" s="1">
        <v>0.15845349389954</v>
      </c>
      <c r="C67">
        <v>14188.504361904301</v>
      </c>
      <c r="D67">
        <v>942524.71283959399</v>
      </c>
      <c r="E67">
        <v>0.184204829287444</v>
      </c>
      <c r="H67">
        <v>0.13618412093149901</v>
      </c>
      <c r="I67">
        <v>17943.934703309598</v>
      </c>
      <c r="J67">
        <v>989797.75182253995</v>
      </c>
      <c r="K67">
        <v>0.26442385570688398</v>
      </c>
    </row>
    <row r="68" spans="2:11" x14ac:dyDescent="0.25">
      <c r="B68">
        <v>4.7719030349303297E-2</v>
      </c>
      <c r="C68">
        <v>17375.1706523088</v>
      </c>
      <c r="D68">
        <v>883453.41675747198</v>
      </c>
      <c r="E68">
        <v>0.15709360189890401</v>
      </c>
      <c r="H68" s="1">
        <v>0.12130033964095099</v>
      </c>
      <c r="I68">
        <v>17935.147858105302</v>
      </c>
      <c r="J68">
        <v>989795.70570018096</v>
      </c>
      <c r="K68">
        <v>0.26085511671323097</v>
      </c>
    </row>
    <row r="69" spans="2:11" x14ac:dyDescent="0.25">
      <c r="B69">
        <v>5.3025080863248301E-2</v>
      </c>
      <c r="C69">
        <v>17667.8793828854</v>
      </c>
      <c r="D69">
        <v>877540.89443635102</v>
      </c>
      <c r="E69">
        <v>0.15350867139809299</v>
      </c>
      <c r="H69" s="1">
        <v>0.11813349084465399</v>
      </c>
      <c r="I69">
        <v>17929.027673876899</v>
      </c>
      <c r="J69">
        <v>983890.88642929797</v>
      </c>
      <c r="K69">
        <v>0.25988411377300003</v>
      </c>
    </row>
    <row r="70" spans="2:11" x14ac:dyDescent="0.25">
      <c r="B70">
        <v>3.8165025570567099E-2</v>
      </c>
      <c r="C70">
        <v>17459.000759276099</v>
      </c>
      <c r="D70">
        <v>895296.92806775495</v>
      </c>
      <c r="E70">
        <v>0.16369105802449299</v>
      </c>
      <c r="H70" s="1">
        <v>0.116740602381508</v>
      </c>
      <c r="I70">
        <v>17917.761351910802</v>
      </c>
      <c r="J70">
        <v>983874.61427000095</v>
      </c>
      <c r="K70">
        <v>0.25313187273531201</v>
      </c>
    </row>
    <row r="71" spans="2:11" x14ac:dyDescent="0.25">
      <c r="B71">
        <v>3.2708599090700903E-2</v>
      </c>
      <c r="C71">
        <v>17810.982536803102</v>
      </c>
      <c r="D71">
        <v>889388.28234223498</v>
      </c>
      <c r="E71">
        <v>0.16038357039552101</v>
      </c>
      <c r="H71" s="1">
        <v>0.116252034410602</v>
      </c>
      <c r="I71">
        <v>17914.1160550801</v>
      </c>
      <c r="J71">
        <v>978005.11974865105</v>
      </c>
      <c r="K71">
        <v>0.25265448247613598</v>
      </c>
    </row>
    <row r="72" spans="2:11" x14ac:dyDescent="0.25">
      <c r="B72" s="1">
        <v>6.7994832392738097E-2</v>
      </c>
      <c r="C72">
        <v>17564.068017135301</v>
      </c>
      <c r="D72">
        <v>877544.55832173699</v>
      </c>
      <c r="E72">
        <v>0.15515600629945001</v>
      </c>
      <c r="H72">
        <v>0.11621150493898801</v>
      </c>
      <c r="I72">
        <v>17914.073674840001</v>
      </c>
      <c r="J72">
        <v>978000.48124321003</v>
      </c>
      <c r="K72">
        <v>0.25206259996135999</v>
      </c>
    </row>
    <row r="73" spans="2:11" x14ac:dyDescent="0.25">
      <c r="B73" s="1">
        <v>5.8599472604746503E-2</v>
      </c>
      <c r="C73">
        <v>17522.032400490501</v>
      </c>
      <c r="D73">
        <v>883451.68445761804</v>
      </c>
      <c r="E73">
        <v>0.15235886151310801</v>
      </c>
      <c r="H73">
        <v>0.11599582415033</v>
      </c>
      <c r="I73">
        <v>17908.663833304501</v>
      </c>
      <c r="J73">
        <v>977988.78916628496</v>
      </c>
      <c r="K73">
        <v>0.24834367757844</v>
      </c>
    </row>
    <row r="74" spans="2:11" x14ac:dyDescent="0.25">
      <c r="B74" s="1">
        <v>5.4054054054054002E-2</v>
      </c>
      <c r="C74">
        <v>17264.735606369799</v>
      </c>
      <c r="D74">
        <v>889359.48516178504</v>
      </c>
      <c r="E74">
        <v>0.156749467254299</v>
      </c>
      <c r="H74" s="1">
        <v>0.115101289134438</v>
      </c>
      <c r="I74">
        <v>17905.1433148627</v>
      </c>
      <c r="J74">
        <v>977978.96934306005</v>
      </c>
      <c r="K74">
        <v>0.24617080181068901</v>
      </c>
    </row>
    <row r="75" spans="2:11" x14ac:dyDescent="0.25">
      <c r="B75" s="1">
        <v>3.5654437194708802E-2</v>
      </c>
      <c r="C75">
        <v>14692.216596935799</v>
      </c>
      <c r="D75">
        <v>948470.386065781</v>
      </c>
      <c r="E75">
        <v>0.199634913646107</v>
      </c>
      <c r="H75" s="1">
        <v>0.114995400183992</v>
      </c>
      <c r="I75">
        <v>17899.147335724199</v>
      </c>
      <c r="J75">
        <v>977957.83271776198</v>
      </c>
      <c r="K75">
        <v>0.244667559458873</v>
      </c>
    </row>
    <row r="76" spans="2:11" x14ac:dyDescent="0.25">
      <c r="B76">
        <v>0.2210433244916</v>
      </c>
      <c r="C76">
        <v>13992.4518862808</v>
      </c>
      <c r="D76">
        <v>948433.11182778899</v>
      </c>
      <c r="E76">
        <v>0.18976498242275699</v>
      </c>
      <c r="H76">
        <v>0.113973102347845</v>
      </c>
      <c r="I76">
        <v>17898.647273686602</v>
      </c>
      <c r="J76">
        <v>972115.76605768595</v>
      </c>
      <c r="K76">
        <v>0.23793100744047599</v>
      </c>
    </row>
    <row r="77" spans="2:11" x14ac:dyDescent="0.25">
      <c r="B77">
        <v>2.8497335499130801E-2</v>
      </c>
      <c r="C77">
        <v>15262.2314717874</v>
      </c>
      <c r="D77">
        <v>936648.57898960705</v>
      </c>
      <c r="E77">
        <v>0.21728641805378901</v>
      </c>
      <c r="H77" s="1">
        <v>0.111881852763481</v>
      </c>
      <c r="I77">
        <v>17896.413102753701</v>
      </c>
      <c r="J77">
        <v>972111.34442573704</v>
      </c>
      <c r="K77">
        <v>0.23281103529043601</v>
      </c>
    </row>
    <row r="78" spans="2:11" x14ac:dyDescent="0.25">
      <c r="B78">
        <v>3.2549964195039298E-2</v>
      </c>
      <c r="C78">
        <v>18734.572092564398</v>
      </c>
      <c r="D78">
        <v>871660.86084541096</v>
      </c>
      <c r="E78">
        <v>0.15990724795622699</v>
      </c>
      <c r="H78">
        <v>0.111333778668448</v>
      </c>
      <c r="I78">
        <v>17879.5772321367</v>
      </c>
      <c r="J78">
        <v>972078.970377594</v>
      </c>
      <c r="K78">
        <v>0.232450643707801</v>
      </c>
    </row>
    <row r="79" spans="2:11" x14ac:dyDescent="0.25">
      <c r="B79">
        <v>6.1797058460017297E-2</v>
      </c>
      <c r="C79">
        <v>17355.911923802301</v>
      </c>
      <c r="D79">
        <v>883442.01054934005</v>
      </c>
      <c r="E79">
        <v>0.15242735418585701</v>
      </c>
      <c r="H79">
        <v>0.10778184953653799</v>
      </c>
      <c r="I79">
        <v>17864.691055047599</v>
      </c>
      <c r="J79">
        <v>972071.06209411903</v>
      </c>
      <c r="K79">
        <v>0.23186427591811001</v>
      </c>
    </row>
    <row r="80" spans="2:11" x14ac:dyDescent="0.25">
      <c r="B80" s="1">
        <v>2.85943040146402E-2</v>
      </c>
      <c r="C80">
        <v>17861.979570642299</v>
      </c>
      <c r="D80">
        <v>889390.77323698497</v>
      </c>
      <c r="E80">
        <v>0.16205703635243501</v>
      </c>
      <c r="H80">
        <v>0.107330685843082</v>
      </c>
      <c r="I80">
        <v>17861.979570642299</v>
      </c>
      <c r="J80">
        <v>972067.40984013898</v>
      </c>
      <c r="K80">
        <v>0.23147693363067701</v>
      </c>
    </row>
    <row r="81" spans="2:11" x14ac:dyDescent="0.25">
      <c r="B81" s="1">
        <v>8.78811846383689E-2</v>
      </c>
      <c r="C81">
        <v>15929.928242017701</v>
      </c>
      <c r="D81">
        <v>907079.09126238304</v>
      </c>
      <c r="E81">
        <v>0.17911500323853799</v>
      </c>
      <c r="H81" s="1">
        <v>0.106689427077776</v>
      </c>
      <c r="I81">
        <v>17810.982536803102</v>
      </c>
      <c r="J81">
        <v>972061.959687931</v>
      </c>
      <c r="K81">
        <v>0.23130244313248199</v>
      </c>
    </row>
    <row r="82" spans="2:11" x14ac:dyDescent="0.25">
      <c r="B82" s="1">
        <v>0.10254306808859701</v>
      </c>
      <c r="C82">
        <v>13488.6985613575</v>
      </c>
      <c r="D82">
        <v>954338.06884162896</v>
      </c>
      <c r="E82">
        <v>0.21870780992005201</v>
      </c>
      <c r="H82">
        <v>0.10654165778819499</v>
      </c>
      <c r="I82">
        <v>17803.4521667511</v>
      </c>
      <c r="J82">
        <v>972055.84599561</v>
      </c>
      <c r="K82">
        <v>0.22782673265990599</v>
      </c>
    </row>
    <row r="83" spans="2:11" x14ac:dyDescent="0.25">
      <c r="B83" s="1">
        <v>6.9348127600554699E-2</v>
      </c>
      <c r="C83">
        <v>15023.289198696901</v>
      </c>
      <c r="D83">
        <v>930710.94930651202</v>
      </c>
      <c r="E83">
        <v>0.175223209341102</v>
      </c>
      <c r="H83" s="1">
        <v>0.105086170659941</v>
      </c>
      <c r="I83">
        <v>17767.384447734799</v>
      </c>
      <c r="J83">
        <v>972049.91462702304</v>
      </c>
      <c r="K83">
        <v>0.225830421687992</v>
      </c>
    </row>
    <row r="84" spans="2:11" x14ac:dyDescent="0.25">
      <c r="B84">
        <v>3.5520193229851102E-2</v>
      </c>
      <c r="C84">
        <v>19958.484211704301</v>
      </c>
      <c r="D84">
        <v>853929.66361754399</v>
      </c>
      <c r="E84">
        <v>0.15839592775017999</v>
      </c>
      <c r="H84">
        <v>0.104766893661602</v>
      </c>
      <c r="I84">
        <v>17727.784416336501</v>
      </c>
      <c r="J84">
        <v>966199.61323177896</v>
      </c>
      <c r="K84">
        <v>0.225375404235444</v>
      </c>
    </row>
    <row r="85" spans="2:11" x14ac:dyDescent="0.25">
      <c r="B85" s="1">
        <v>4.8657065005838801E-2</v>
      </c>
      <c r="C85">
        <v>18633.8146776412</v>
      </c>
      <c r="D85">
        <v>859817.92869082897</v>
      </c>
      <c r="E85">
        <v>0.15163004667942701</v>
      </c>
      <c r="H85">
        <v>0.104079933388842</v>
      </c>
      <c r="I85">
        <v>17716.397905345599</v>
      </c>
      <c r="J85">
        <v>966196.53388768004</v>
      </c>
      <c r="K85">
        <v>0.22305232212925899</v>
      </c>
    </row>
    <row r="86" spans="2:11" x14ac:dyDescent="0.25">
      <c r="B86" s="1">
        <v>2.50281566762607E-2</v>
      </c>
      <c r="C86">
        <v>17057.336421660199</v>
      </c>
      <c r="D86">
        <v>907114.24981673202</v>
      </c>
      <c r="E86">
        <v>0.18199298607581699</v>
      </c>
      <c r="H86">
        <v>0.104047445635209</v>
      </c>
      <c r="I86">
        <v>17711.748746248599</v>
      </c>
      <c r="J86">
        <v>966191.16069304198</v>
      </c>
      <c r="K86">
        <v>0.22241220354196201</v>
      </c>
    </row>
    <row r="87" spans="2:11" x14ac:dyDescent="0.25">
      <c r="B87">
        <v>2.5654839785525501E-2</v>
      </c>
      <c r="C87">
        <v>12867.1967266419</v>
      </c>
      <c r="D87">
        <v>995744.59503476799</v>
      </c>
      <c r="E87">
        <v>0.27099825527959898</v>
      </c>
      <c r="H87" s="1">
        <v>0.10254306808859701</v>
      </c>
      <c r="I87">
        <v>17697.2129574713</v>
      </c>
      <c r="J87">
        <v>966182.16026140202</v>
      </c>
      <c r="K87">
        <v>0.219843739534821</v>
      </c>
    </row>
    <row r="88" spans="2:11" x14ac:dyDescent="0.25">
      <c r="B88">
        <v>2.7220513378882299E-2</v>
      </c>
      <c r="C88">
        <v>17697.2129574713</v>
      </c>
      <c r="D88">
        <v>895293.86194274598</v>
      </c>
      <c r="E88">
        <v>0.16861491607076801</v>
      </c>
      <c r="H88" s="1">
        <v>0.102124183006535</v>
      </c>
      <c r="I88">
        <v>17692.513546331302</v>
      </c>
      <c r="J88">
        <v>966157.06155242503</v>
      </c>
      <c r="K88">
        <v>0.21944810034572099</v>
      </c>
    </row>
    <row r="89" spans="2:11" x14ac:dyDescent="0.25">
      <c r="B89">
        <v>3.6218761318362901E-2</v>
      </c>
      <c r="C89">
        <v>17082.893527908102</v>
      </c>
      <c r="D89">
        <v>901196.57698423695</v>
      </c>
      <c r="E89">
        <v>0.16778094623812501</v>
      </c>
      <c r="H89" s="1">
        <v>0.101967982053635</v>
      </c>
      <c r="I89">
        <v>17683.4840314147</v>
      </c>
      <c r="J89">
        <v>966148.58607226505</v>
      </c>
      <c r="K89">
        <v>0.21870780992005201</v>
      </c>
    </row>
    <row r="90" spans="2:11" x14ac:dyDescent="0.25">
      <c r="B90" s="1">
        <v>6.6688896298766204E-2</v>
      </c>
      <c r="C90">
        <v>14988.3290548695</v>
      </c>
      <c r="D90">
        <v>924812.88907320704</v>
      </c>
      <c r="E90">
        <v>0.18599998128367501</v>
      </c>
      <c r="H90">
        <v>9.9790440075840703E-2</v>
      </c>
      <c r="I90">
        <v>17670.492567875401</v>
      </c>
      <c r="J90">
        <v>960245.01396774699</v>
      </c>
      <c r="K90">
        <v>0.218072944778925</v>
      </c>
    </row>
    <row r="91" spans="2:11" x14ac:dyDescent="0.25">
      <c r="B91" s="1">
        <v>0.115101289134438</v>
      </c>
      <c r="C91">
        <v>14881.905628710099</v>
      </c>
      <c r="D91">
        <v>924800.69344756799</v>
      </c>
      <c r="E91">
        <v>0.18407694848544201</v>
      </c>
      <c r="H91">
        <v>9.9009900990099001E-2</v>
      </c>
      <c r="I91">
        <v>17667.8793828854</v>
      </c>
      <c r="J91">
        <v>960242.63678351499</v>
      </c>
      <c r="K91">
        <v>0.21728641805378901</v>
      </c>
    </row>
    <row r="92" spans="2:11" x14ac:dyDescent="0.25">
      <c r="B92" s="1">
        <v>3.9288099634620599E-2</v>
      </c>
      <c r="C92">
        <v>15492.8381845734</v>
      </c>
      <c r="D92">
        <v>936659.81326343201</v>
      </c>
      <c r="E92">
        <v>0.17883385429493101</v>
      </c>
      <c r="H92" s="1">
        <v>9.8716683119447104E-2</v>
      </c>
      <c r="I92">
        <v>17656.5130239502</v>
      </c>
      <c r="J92">
        <v>960238.31292352395</v>
      </c>
      <c r="K92">
        <v>0.21696776442938201</v>
      </c>
    </row>
    <row r="93" spans="2:11" x14ac:dyDescent="0.25">
      <c r="B93" s="1">
        <v>4.3172300651901703E-2</v>
      </c>
      <c r="C93">
        <v>16967.771403474198</v>
      </c>
      <c r="D93">
        <v>907114.808702162</v>
      </c>
      <c r="E93">
        <v>0.16064022469324199</v>
      </c>
      <c r="H93" s="1">
        <v>9.7627648149956003E-2</v>
      </c>
      <c r="I93">
        <v>17641.395358084501</v>
      </c>
      <c r="J93">
        <v>960233.92045444495</v>
      </c>
      <c r="K93">
        <v>0.215357685425732</v>
      </c>
    </row>
    <row r="94" spans="2:11" x14ac:dyDescent="0.25">
      <c r="B94">
        <v>5.9797883154936303E-2</v>
      </c>
      <c r="C94">
        <v>15971.3536630669</v>
      </c>
      <c r="D94">
        <v>907086.361615011</v>
      </c>
      <c r="E94">
        <v>0.18208352939973799</v>
      </c>
      <c r="H94" s="1">
        <v>9.7219521679953305E-2</v>
      </c>
      <c r="I94">
        <v>17624.360864303901</v>
      </c>
      <c r="J94">
        <v>954402.52924953902</v>
      </c>
      <c r="K94">
        <v>0.21504182378860201</v>
      </c>
    </row>
    <row r="95" spans="2:11" x14ac:dyDescent="0.25">
      <c r="B95" s="1">
        <v>5.44870048493434E-2</v>
      </c>
      <c r="C95">
        <v>16380.757548593199</v>
      </c>
      <c r="D95">
        <v>907079.37171886698</v>
      </c>
      <c r="E95">
        <v>0.16998610567605299</v>
      </c>
      <c r="H95">
        <v>9.6190842631781404E-2</v>
      </c>
      <c r="I95">
        <v>17616.725393335</v>
      </c>
      <c r="J95">
        <v>954380.52611105901</v>
      </c>
      <c r="K95">
        <v>0.21477829141274199</v>
      </c>
    </row>
    <row r="96" spans="2:11" x14ac:dyDescent="0.25">
      <c r="B96">
        <v>2.4674908085967302E-2</v>
      </c>
      <c r="C96">
        <v>17409.898833904801</v>
      </c>
      <c r="D96">
        <v>901205.64562967699</v>
      </c>
      <c r="E96">
        <v>0.18170240727925699</v>
      </c>
      <c r="H96">
        <v>9.6089170750456407E-2</v>
      </c>
      <c r="I96">
        <v>17611.849841390602</v>
      </c>
      <c r="J96">
        <v>954338.56015227805</v>
      </c>
      <c r="K96">
        <v>0.21445204882402299</v>
      </c>
    </row>
    <row r="97" spans="2:11" x14ac:dyDescent="0.25">
      <c r="B97">
        <v>3.5718112654927303E-2</v>
      </c>
      <c r="C97">
        <v>19605.351843209701</v>
      </c>
      <c r="D97">
        <v>859842.11670100398</v>
      </c>
      <c r="E97">
        <v>0.15838047979926501</v>
      </c>
      <c r="H97">
        <v>9.4921689606074902E-2</v>
      </c>
      <c r="I97">
        <v>17581.4545233299</v>
      </c>
      <c r="J97">
        <v>954338.06884162896</v>
      </c>
      <c r="K97">
        <v>0.21428769167693201</v>
      </c>
    </row>
    <row r="98" spans="2:11" x14ac:dyDescent="0.25">
      <c r="B98" s="1">
        <v>8.8888888888888795E-2</v>
      </c>
      <c r="C98">
        <v>16830.2723855002</v>
      </c>
      <c r="D98">
        <v>895263.06387557497</v>
      </c>
      <c r="E98">
        <v>0.15502063859763601</v>
      </c>
      <c r="H98">
        <v>9.4813691096994404E-2</v>
      </c>
      <c r="I98">
        <v>17578.038471490399</v>
      </c>
      <c r="J98">
        <v>954336.939917229</v>
      </c>
      <c r="K98">
        <v>0.214244070809292</v>
      </c>
    </row>
    <row r="99" spans="2:11" x14ac:dyDescent="0.25">
      <c r="B99" s="1">
        <v>6.8946497517926003E-2</v>
      </c>
      <c r="C99">
        <v>17023.368035334599</v>
      </c>
      <c r="D99">
        <v>889352.328378784</v>
      </c>
      <c r="E99">
        <v>0.15826689225338</v>
      </c>
      <c r="H99">
        <v>9.4410876132930505E-2</v>
      </c>
      <c r="I99">
        <v>17577.934004888099</v>
      </c>
      <c r="J99">
        <v>954330.04617410398</v>
      </c>
      <c r="K99">
        <v>0.21361221802681399</v>
      </c>
    </row>
    <row r="100" spans="2:11" x14ac:dyDescent="0.25">
      <c r="B100" s="1">
        <v>8.2203041512535893E-2</v>
      </c>
      <c r="C100">
        <v>16546.982664813699</v>
      </c>
      <c r="D100">
        <v>895260.05721238698</v>
      </c>
      <c r="E100">
        <v>0.159822919817242</v>
      </c>
      <c r="H100">
        <v>9.4339622641509399E-2</v>
      </c>
      <c r="I100">
        <v>17573.675463281099</v>
      </c>
      <c r="J100">
        <v>948473.95020988095</v>
      </c>
      <c r="K100">
        <v>0.21320883878392999</v>
      </c>
    </row>
    <row r="101" spans="2:11" x14ac:dyDescent="0.25">
      <c r="B101">
        <v>3.4132022663662998E-2</v>
      </c>
      <c r="C101">
        <v>18418.203398527901</v>
      </c>
      <c r="D101">
        <v>877568.82364028995</v>
      </c>
      <c r="E101">
        <v>0.160158539929419</v>
      </c>
      <c r="H101">
        <v>9.3144560357675099E-2</v>
      </c>
      <c r="I101">
        <v>17568.4240004604</v>
      </c>
      <c r="J101">
        <v>948470.80009082495</v>
      </c>
      <c r="K101">
        <v>0.211524596853265</v>
      </c>
    </row>
    <row r="102" spans="2:11" x14ac:dyDescent="0.25">
      <c r="B102" s="1">
        <v>2.8304557033682402E-2</v>
      </c>
      <c r="C102">
        <v>17959.2113740348</v>
      </c>
      <c r="D102">
        <v>889378.82653300802</v>
      </c>
      <c r="E102">
        <v>0.16746999941854701</v>
      </c>
      <c r="H102" s="1">
        <v>9.2902266815310205E-2</v>
      </c>
      <c r="I102">
        <v>17566.710480074398</v>
      </c>
      <c r="J102">
        <v>948470.44002699596</v>
      </c>
      <c r="K102">
        <v>0.21032970139351201</v>
      </c>
    </row>
    <row r="103" spans="2:11" x14ac:dyDescent="0.25">
      <c r="B103" s="1">
        <v>4.8626306831996098E-2</v>
      </c>
      <c r="C103">
        <v>17528.4835631479</v>
      </c>
      <c r="D103">
        <v>883447.823476105</v>
      </c>
      <c r="E103">
        <v>0.15618040742047601</v>
      </c>
      <c r="H103">
        <v>9.2893636785880099E-2</v>
      </c>
      <c r="I103">
        <v>17564.068017135301</v>
      </c>
      <c r="J103">
        <v>948470.386065781</v>
      </c>
      <c r="K103">
        <v>0.209823231563462</v>
      </c>
    </row>
    <row r="104" spans="2:11" x14ac:dyDescent="0.25">
      <c r="B104" s="1">
        <v>9.1290852656563795E-2</v>
      </c>
      <c r="C104">
        <v>15291.3342099933</v>
      </c>
      <c r="D104">
        <v>918891.978248536</v>
      </c>
      <c r="E104">
        <v>0.177890989724863</v>
      </c>
      <c r="H104" s="1">
        <v>9.2772984506911502E-2</v>
      </c>
      <c r="I104">
        <v>17540.183658121099</v>
      </c>
      <c r="J104">
        <v>948461.23206859198</v>
      </c>
      <c r="K104">
        <v>0.209759960606931</v>
      </c>
    </row>
    <row r="105" spans="2:11" x14ac:dyDescent="0.25">
      <c r="B105" s="1">
        <v>5.6957338953124097E-2</v>
      </c>
      <c r="C105">
        <v>16145.878816672601</v>
      </c>
      <c r="D105">
        <v>907081.09452350996</v>
      </c>
      <c r="E105">
        <v>0.16329767730109401</v>
      </c>
      <c r="H105" s="1">
        <v>9.2712775820508006E-2</v>
      </c>
      <c r="I105">
        <v>17537.481745073001</v>
      </c>
      <c r="J105">
        <v>948435.46796066896</v>
      </c>
      <c r="K105">
        <v>0.20895442329043401</v>
      </c>
    </row>
    <row r="106" spans="2:11" x14ac:dyDescent="0.25">
      <c r="B106" s="1">
        <v>6.7736909842172996E-2</v>
      </c>
      <c r="C106">
        <v>17908.663833304501</v>
      </c>
      <c r="D106">
        <v>871636.50178125501</v>
      </c>
      <c r="E106">
        <v>0.152725450585144</v>
      </c>
      <c r="H106">
        <v>9.2344630159756205E-2</v>
      </c>
      <c r="I106">
        <v>17536.225266486199</v>
      </c>
      <c r="J106">
        <v>948433.11182778899</v>
      </c>
      <c r="K106">
        <v>0.20875404172520501</v>
      </c>
    </row>
    <row r="107" spans="2:11" x14ac:dyDescent="0.25">
      <c r="B107" s="1">
        <v>8.6028905712319304E-2</v>
      </c>
      <c r="C107">
        <v>14717.900533600699</v>
      </c>
      <c r="D107">
        <v>930705.69321257598</v>
      </c>
      <c r="E107">
        <v>0.19897135919644099</v>
      </c>
      <c r="H107">
        <v>9.1650627806800403E-2</v>
      </c>
      <c r="I107">
        <v>17528.4835631479</v>
      </c>
      <c r="J107">
        <v>948433.02433011401</v>
      </c>
      <c r="K107">
        <v>0.20859152212933399</v>
      </c>
    </row>
    <row r="108" spans="2:11" x14ac:dyDescent="0.25">
      <c r="B108" s="1">
        <v>0.31877590054191901</v>
      </c>
      <c r="C108">
        <v>12976.3114878304</v>
      </c>
      <c r="D108">
        <v>960245.01396774699</v>
      </c>
      <c r="E108">
        <v>0.20634313807833801</v>
      </c>
      <c r="H108" s="1">
        <v>9.1290852656563795E-2</v>
      </c>
      <c r="I108">
        <v>17526.7093664559</v>
      </c>
      <c r="J108">
        <v>948426.25874190906</v>
      </c>
      <c r="K108">
        <v>0.207101315122384</v>
      </c>
    </row>
    <row r="109" spans="2:11" x14ac:dyDescent="0.25">
      <c r="B109" s="1">
        <v>5.2053511009317502E-2</v>
      </c>
      <c r="C109">
        <v>20029.0385535723</v>
      </c>
      <c r="D109">
        <v>853936.26510147401</v>
      </c>
      <c r="E109">
        <v>0.15822335266064799</v>
      </c>
      <c r="H109">
        <v>9.1215908054364594E-2</v>
      </c>
      <c r="I109">
        <v>17522.032400490501</v>
      </c>
      <c r="J109">
        <v>948426.01636031899</v>
      </c>
      <c r="K109">
        <v>0.20655633982817201</v>
      </c>
    </row>
    <row r="110" spans="2:11" x14ac:dyDescent="0.25">
      <c r="B110">
        <v>3.8069133546520403E-2</v>
      </c>
      <c r="C110">
        <v>12045.2964201868</v>
      </c>
      <c r="D110">
        <v>1043030.94017146</v>
      </c>
      <c r="E110">
        <v>0.35293813703781801</v>
      </c>
      <c r="H110" s="1">
        <v>9.11493938565308E-2</v>
      </c>
      <c r="I110">
        <v>17520.9762488204</v>
      </c>
      <c r="J110">
        <v>948425.103623581</v>
      </c>
      <c r="K110">
        <v>0.20634313807833801</v>
      </c>
    </row>
    <row r="111" spans="2:11" x14ac:dyDescent="0.25">
      <c r="B111" s="1">
        <v>2.7650279267820599E-2</v>
      </c>
      <c r="C111">
        <v>15976.8649367995</v>
      </c>
      <c r="D111">
        <v>930750.19843996596</v>
      </c>
      <c r="E111">
        <v>0.200734307763095</v>
      </c>
      <c r="H111">
        <v>9.0579710144927494E-2</v>
      </c>
      <c r="I111">
        <v>17492.6079055398</v>
      </c>
      <c r="J111">
        <v>948419.91864869697</v>
      </c>
      <c r="K111">
        <v>0.20629188139094301</v>
      </c>
    </row>
    <row r="112" spans="2:11" x14ac:dyDescent="0.25">
      <c r="B112">
        <v>4.55850845603318E-2</v>
      </c>
      <c r="C112">
        <v>16592.024283907998</v>
      </c>
      <c r="D112">
        <v>913006.47356404597</v>
      </c>
      <c r="E112">
        <v>0.168101221972038</v>
      </c>
      <c r="H112" s="1">
        <v>9.0228277542181698E-2</v>
      </c>
      <c r="I112">
        <v>17492.550555134501</v>
      </c>
      <c r="J112">
        <v>942567.382612432</v>
      </c>
      <c r="K112">
        <v>0.20535430481446701</v>
      </c>
    </row>
    <row r="113" spans="2:11" x14ac:dyDescent="0.25">
      <c r="B113">
        <v>4.2480883602378901E-2</v>
      </c>
      <c r="C113">
        <v>15107.490045976099</v>
      </c>
      <c r="D113">
        <v>936641.89518906898</v>
      </c>
      <c r="E113">
        <v>0.202289041950106</v>
      </c>
      <c r="H113">
        <v>9.0000900009000004E-2</v>
      </c>
      <c r="I113">
        <v>17489.041245766701</v>
      </c>
      <c r="J113">
        <v>942565.52723566606</v>
      </c>
      <c r="K113">
        <v>0.20431408006468799</v>
      </c>
    </row>
    <row r="114" spans="2:11" x14ac:dyDescent="0.25">
      <c r="B114" s="1">
        <v>0.80256821829855496</v>
      </c>
      <c r="C114">
        <v>8115.3527905152296</v>
      </c>
      <c r="D114">
        <v>1161102.06142286</v>
      </c>
      <c r="E114">
        <v>0.44382443091426599</v>
      </c>
      <c r="H114" s="1">
        <v>8.9694142972463795E-2</v>
      </c>
      <c r="I114">
        <v>17468.986621207699</v>
      </c>
      <c r="J114">
        <v>942559.09060816595</v>
      </c>
      <c r="K114">
        <v>0.203818207993612</v>
      </c>
    </row>
    <row r="115" spans="2:11" x14ac:dyDescent="0.25">
      <c r="B115">
        <v>6.4657959394801498E-2</v>
      </c>
      <c r="C115">
        <v>17905.1433148627</v>
      </c>
      <c r="D115">
        <v>871632.23354740394</v>
      </c>
      <c r="E115">
        <v>0.15303933188558699</v>
      </c>
      <c r="H115" s="1">
        <v>8.9437438511761003E-2</v>
      </c>
      <c r="I115">
        <v>17459.000759276099</v>
      </c>
      <c r="J115">
        <v>942555.91767249396</v>
      </c>
      <c r="K115">
        <v>0.203513243024005</v>
      </c>
    </row>
    <row r="116" spans="2:11" x14ac:dyDescent="0.25">
      <c r="B116" s="1">
        <v>0.33500837520937998</v>
      </c>
      <c r="C116">
        <v>8924.6744763556399</v>
      </c>
      <c r="D116">
        <v>1149315.77141074</v>
      </c>
      <c r="E116">
        <v>0.42796993108506298</v>
      </c>
      <c r="H116" s="1">
        <v>8.9389469920443304E-2</v>
      </c>
      <c r="I116">
        <v>17443.2932770078</v>
      </c>
      <c r="J116">
        <v>942532.77615049097</v>
      </c>
      <c r="K116">
        <v>0.202897726135079</v>
      </c>
    </row>
    <row r="117" spans="2:11" x14ac:dyDescent="0.25">
      <c r="B117">
        <v>0.11621150493898801</v>
      </c>
      <c r="C117">
        <v>9455.8797246368504</v>
      </c>
      <c r="D117">
        <v>1119812.80381344</v>
      </c>
      <c r="E117">
        <v>0.37825560315634199</v>
      </c>
      <c r="H117">
        <v>8.90075656430796E-2</v>
      </c>
      <c r="I117">
        <v>17425.2450711114</v>
      </c>
      <c r="J117">
        <v>942524.71283959399</v>
      </c>
      <c r="K117">
        <v>0.202573828977201</v>
      </c>
    </row>
    <row r="118" spans="2:11" x14ac:dyDescent="0.25">
      <c r="B118">
        <v>5.45762156852043E-2</v>
      </c>
      <c r="C118">
        <v>16261.791338294601</v>
      </c>
      <c r="D118">
        <v>907080.13325978396</v>
      </c>
      <c r="E118">
        <v>0.166150155520562</v>
      </c>
      <c r="H118">
        <v>8.8991723769689404E-2</v>
      </c>
      <c r="I118">
        <v>17409.898833904801</v>
      </c>
      <c r="J118">
        <v>942520.57863470702</v>
      </c>
      <c r="K118">
        <v>0.202289041950106</v>
      </c>
    </row>
    <row r="119" spans="2:11" x14ac:dyDescent="0.25">
      <c r="B119">
        <v>3.0685200527785401E-2</v>
      </c>
      <c r="C119">
        <v>17254.5776472504</v>
      </c>
      <c r="D119">
        <v>901197.85547971097</v>
      </c>
      <c r="E119">
        <v>0.180154512900016</v>
      </c>
      <c r="H119" s="1">
        <v>8.8888888888888795E-2</v>
      </c>
      <c r="I119">
        <v>17405.216051997799</v>
      </c>
      <c r="J119">
        <v>942510.91191870905</v>
      </c>
      <c r="K119">
        <v>0.200734307763095</v>
      </c>
    </row>
    <row r="120" spans="2:11" x14ac:dyDescent="0.25">
      <c r="B120" s="1">
        <v>0.77760497667185002</v>
      </c>
      <c r="C120">
        <v>9122.5354938097698</v>
      </c>
      <c r="D120">
        <v>1090203.7064507401</v>
      </c>
      <c r="E120">
        <v>0.337320868582692</v>
      </c>
      <c r="H120">
        <v>8.8888888888888795E-2</v>
      </c>
      <c r="I120">
        <v>17400.575106361899</v>
      </c>
      <c r="J120">
        <v>936668.62168821902</v>
      </c>
      <c r="K120">
        <v>0.20016910512243399</v>
      </c>
    </row>
    <row r="121" spans="2:11" x14ac:dyDescent="0.25">
      <c r="B121" s="1">
        <v>3.2992411745298503E-2</v>
      </c>
      <c r="C121">
        <v>18263.0285179538</v>
      </c>
      <c r="D121">
        <v>883479.57495806599</v>
      </c>
      <c r="E121">
        <v>0.162009766540157</v>
      </c>
      <c r="H121" s="1">
        <v>8.8754770568918007E-2</v>
      </c>
      <c r="I121">
        <v>17380.5818885519</v>
      </c>
      <c r="J121">
        <v>936659.81326343201</v>
      </c>
      <c r="K121">
        <v>0.200151233862748</v>
      </c>
    </row>
    <row r="122" spans="2:11" x14ac:dyDescent="0.25">
      <c r="B122">
        <v>5.93612727056868E-2</v>
      </c>
      <c r="C122">
        <v>11143.1555024136</v>
      </c>
      <c r="D122">
        <v>1054830.3913275499</v>
      </c>
      <c r="E122">
        <v>0.33233357047288498</v>
      </c>
      <c r="H122" s="1">
        <v>8.8503407381184104E-2</v>
      </c>
      <c r="I122">
        <v>17375.1706523088</v>
      </c>
      <c r="J122">
        <v>936648.57898960705</v>
      </c>
      <c r="K122">
        <v>0.199634913646107</v>
      </c>
    </row>
    <row r="123" spans="2:11" x14ac:dyDescent="0.25">
      <c r="B123" s="1">
        <v>3.5264661282928302E-2</v>
      </c>
      <c r="C123">
        <v>17972.0282838983</v>
      </c>
      <c r="D123">
        <v>883480.15059058904</v>
      </c>
      <c r="E123">
        <v>0.16672407728359101</v>
      </c>
      <c r="H123" s="1">
        <v>8.78811846383689E-2</v>
      </c>
      <c r="I123">
        <v>17367.790732334699</v>
      </c>
      <c r="J123">
        <v>936643.90444690303</v>
      </c>
      <c r="K123">
        <v>0.199582659379305</v>
      </c>
    </row>
    <row r="124" spans="2:11" x14ac:dyDescent="0.25">
      <c r="B124">
        <v>7.0397747272087294E-2</v>
      </c>
      <c r="C124">
        <v>16781.0201257689</v>
      </c>
      <c r="D124">
        <v>889358.10745170398</v>
      </c>
      <c r="E124">
        <v>0.162235422057835</v>
      </c>
      <c r="H124" s="1">
        <v>8.7504375218760894E-2</v>
      </c>
      <c r="I124">
        <v>17364.807422173399</v>
      </c>
      <c r="J124">
        <v>936642.75057052204</v>
      </c>
      <c r="K124">
        <v>0.19923521261628399</v>
      </c>
    </row>
    <row r="125" spans="2:11" x14ac:dyDescent="0.25">
      <c r="B125">
        <v>5.1746442432082797E-2</v>
      </c>
      <c r="C125">
        <v>18250.241004713</v>
      </c>
      <c r="D125">
        <v>865728.27987204399</v>
      </c>
      <c r="E125">
        <v>0.151831787782851</v>
      </c>
      <c r="H125" s="1">
        <v>8.6505190311418595E-2</v>
      </c>
      <c r="I125">
        <v>17355.911923802301</v>
      </c>
      <c r="J125">
        <v>936641.89518906898</v>
      </c>
      <c r="K125">
        <v>0.19897135919644099</v>
      </c>
    </row>
    <row r="126" spans="2:11" x14ac:dyDescent="0.25">
      <c r="B126" s="1">
        <v>4.4754744002864298E-2</v>
      </c>
      <c r="C126">
        <v>16672.537815335701</v>
      </c>
      <c r="D126">
        <v>907112.35146755201</v>
      </c>
      <c r="E126">
        <v>0.182746412905606</v>
      </c>
      <c r="H126" s="1">
        <v>8.6184607429113103E-2</v>
      </c>
      <c r="I126">
        <v>17354.7744814955</v>
      </c>
      <c r="J126">
        <v>936610.82902232802</v>
      </c>
      <c r="K126">
        <v>0.19879931246288399</v>
      </c>
    </row>
    <row r="127" spans="2:11" x14ac:dyDescent="0.25">
      <c r="B127">
        <v>3.7496719037084202E-2</v>
      </c>
      <c r="C127">
        <v>17970.014764859701</v>
      </c>
      <c r="D127">
        <v>889383.92069934995</v>
      </c>
      <c r="E127">
        <v>0.15908774944322901</v>
      </c>
      <c r="H127" s="1">
        <v>8.6028905712319304E-2</v>
      </c>
      <c r="I127">
        <v>17329.838956154599</v>
      </c>
      <c r="J127">
        <v>930750.40871789202</v>
      </c>
      <c r="K127">
        <v>0.19692926565448701</v>
      </c>
    </row>
    <row r="128" spans="2:11" x14ac:dyDescent="0.25">
      <c r="B128" s="1">
        <v>3.1062653371851E-2</v>
      </c>
      <c r="C128">
        <v>17573.675463281099</v>
      </c>
      <c r="D128">
        <v>895292.68438866897</v>
      </c>
      <c r="E128">
        <v>0.16769273791051001</v>
      </c>
      <c r="H128" s="1">
        <v>8.4810448647273301E-2</v>
      </c>
      <c r="I128">
        <v>17319.772452879399</v>
      </c>
      <c r="J128">
        <v>930750.19843996596</v>
      </c>
      <c r="K128">
        <v>0.19579816496698199</v>
      </c>
    </row>
    <row r="129" spans="2:11" x14ac:dyDescent="0.25">
      <c r="B129" s="1">
        <v>0.23073373327180399</v>
      </c>
      <c r="C129">
        <v>11972.7577387489</v>
      </c>
      <c r="D129">
        <v>989797.75182253995</v>
      </c>
      <c r="E129">
        <v>0.25265448247613598</v>
      </c>
      <c r="H129">
        <v>8.4738581476146005E-2</v>
      </c>
      <c r="I129">
        <v>17295.636267588801</v>
      </c>
      <c r="J129">
        <v>930748.54057914205</v>
      </c>
      <c r="K129">
        <v>0.19571507358088899</v>
      </c>
    </row>
    <row r="130" spans="2:11" x14ac:dyDescent="0.25">
      <c r="B130">
        <v>3.1620553359683702E-2</v>
      </c>
      <c r="C130">
        <v>19520.457638605301</v>
      </c>
      <c r="D130">
        <v>859840.71976473206</v>
      </c>
      <c r="E130">
        <v>0.15846781383845401</v>
      </c>
      <c r="H130" s="1">
        <v>8.4317032040472098E-2</v>
      </c>
      <c r="I130">
        <v>17292.7238540853</v>
      </c>
      <c r="J130">
        <v>930743.80287991103</v>
      </c>
      <c r="K130">
        <v>0.19507595567489699</v>
      </c>
    </row>
    <row r="131" spans="2:11" x14ac:dyDescent="0.25">
      <c r="B131" s="1">
        <v>5.25596552086618E-2</v>
      </c>
      <c r="C131">
        <v>17656.5130239502</v>
      </c>
      <c r="D131">
        <v>877542.45618201594</v>
      </c>
      <c r="E131">
        <v>0.15388120813818901</v>
      </c>
      <c r="H131" s="1">
        <v>8.2740360747972794E-2</v>
      </c>
      <c r="I131">
        <v>17274.4664030575</v>
      </c>
      <c r="J131">
        <v>930741.20850658405</v>
      </c>
      <c r="K131">
        <v>0.194978281144043</v>
      </c>
    </row>
    <row r="132" spans="2:11" x14ac:dyDescent="0.25">
      <c r="B132" s="1">
        <v>2.8544515171409799E-2</v>
      </c>
      <c r="C132">
        <v>17898.647273686602</v>
      </c>
      <c r="D132">
        <v>889380.568903559</v>
      </c>
      <c r="E132">
        <v>0.16541892009367801</v>
      </c>
      <c r="H132" s="1">
        <v>8.2216558414864693E-2</v>
      </c>
      <c r="I132">
        <v>17264.735606369799</v>
      </c>
      <c r="J132">
        <v>930733.43492800999</v>
      </c>
      <c r="K132">
        <v>0.194966958844106</v>
      </c>
    </row>
    <row r="133" spans="2:11" x14ac:dyDescent="0.25">
      <c r="B133" s="1">
        <v>2.93979303857008E-2</v>
      </c>
      <c r="C133">
        <v>19330.9099733033</v>
      </c>
      <c r="D133">
        <v>865753.96836120903</v>
      </c>
      <c r="E133">
        <v>0.16166766987756501</v>
      </c>
      <c r="H133" s="1">
        <v>8.2203041512535893E-2</v>
      </c>
      <c r="I133">
        <v>17254.5776472504</v>
      </c>
      <c r="J133">
        <v>930731.68144609896</v>
      </c>
      <c r="K133">
        <v>0.19475468546802699</v>
      </c>
    </row>
    <row r="134" spans="2:11" x14ac:dyDescent="0.25">
      <c r="B134" s="1">
        <v>2.6709401709401701E-2</v>
      </c>
      <c r="C134">
        <v>14514.9272123595</v>
      </c>
      <c r="D134">
        <v>954380.52611105901</v>
      </c>
      <c r="E134">
        <v>0.218072944778925</v>
      </c>
      <c r="H134">
        <v>8.18933748259765E-2</v>
      </c>
      <c r="I134">
        <v>17252.8861637876</v>
      </c>
      <c r="J134">
        <v>930717.43287699204</v>
      </c>
      <c r="K134">
        <v>0.19474649698025301</v>
      </c>
    </row>
    <row r="135" spans="2:11" x14ac:dyDescent="0.25">
      <c r="B135">
        <v>0.113973102347845</v>
      </c>
      <c r="C135">
        <v>11794.800041037</v>
      </c>
      <c r="D135">
        <v>1007543.2497728</v>
      </c>
      <c r="E135">
        <v>0.29698624652295402</v>
      </c>
      <c r="H135" s="1">
        <v>8.18799639728158E-2</v>
      </c>
      <c r="I135">
        <v>17227.8813775792</v>
      </c>
      <c r="J135">
        <v>930714.70660294197</v>
      </c>
      <c r="K135">
        <v>0.19429304621864299</v>
      </c>
    </row>
    <row r="136" spans="2:11" x14ac:dyDescent="0.25">
      <c r="B136" s="1">
        <v>6.6295412357464806E-2</v>
      </c>
      <c r="C136">
        <v>16252.437475659501</v>
      </c>
      <c r="D136">
        <v>907077.36471962498</v>
      </c>
      <c r="E136">
        <v>0.16571471511937799</v>
      </c>
      <c r="H136" s="1">
        <v>8.1552764638721201E-2</v>
      </c>
      <c r="I136">
        <v>17212.974348146501</v>
      </c>
      <c r="J136">
        <v>930710.94930651202</v>
      </c>
      <c r="K136">
        <v>0.19420141475233399</v>
      </c>
    </row>
    <row r="137" spans="2:11" x14ac:dyDescent="0.25">
      <c r="B137">
        <v>7.8752559458182395E-2</v>
      </c>
      <c r="C137">
        <v>16553.098917057599</v>
      </c>
      <c r="D137">
        <v>895264.94228012406</v>
      </c>
      <c r="E137">
        <v>0.16430121320028901</v>
      </c>
      <c r="H137" s="1">
        <v>8.1459758879113706E-2</v>
      </c>
      <c r="I137">
        <v>17211.320841915702</v>
      </c>
      <c r="J137">
        <v>930710.36698126502</v>
      </c>
      <c r="K137">
        <v>0.19397775625719199</v>
      </c>
    </row>
    <row r="138" spans="2:11" x14ac:dyDescent="0.25">
      <c r="B138" s="1">
        <v>3.6642116448645998E-2</v>
      </c>
      <c r="C138">
        <v>16324.0380402304</v>
      </c>
      <c r="D138">
        <v>913018.20561427297</v>
      </c>
      <c r="E138">
        <v>0.17562049488238399</v>
      </c>
      <c r="H138">
        <v>8.1254570569594495E-2</v>
      </c>
      <c r="I138">
        <v>17211.102212691701</v>
      </c>
      <c r="J138">
        <v>930710.24465576105</v>
      </c>
      <c r="K138">
        <v>0.19350514142348799</v>
      </c>
    </row>
    <row r="139" spans="2:11" x14ac:dyDescent="0.25">
      <c r="B139">
        <v>4.9571209041788501E-2</v>
      </c>
      <c r="C139">
        <v>17879.5772321367</v>
      </c>
      <c r="D139">
        <v>877542.19768153701</v>
      </c>
      <c r="E139">
        <v>0.15592041200183099</v>
      </c>
      <c r="H139" s="1">
        <v>8.0134626171968898E-2</v>
      </c>
      <c r="I139">
        <v>17209.015956511601</v>
      </c>
      <c r="J139">
        <v>930706.76646620699</v>
      </c>
      <c r="K139">
        <v>0.193382624248087</v>
      </c>
    </row>
    <row r="140" spans="2:11" x14ac:dyDescent="0.25">
      <c r="B140" s="1">
        <v>8.9694142972463795E-2</v>
      </c>
      <c r="C140">
        <v>16223.5800520782</v>
      </c>
      <c r="D140">
        <v>901164.16308989597</v>
      </c>
      <c r="E140">
        <v>0.16225384578799201</v>
      </c>
      <c r="H140" s="1">
        <v>7.9751176329850806E-2</v>
      </c>
      <c r="I140">
        <v>17208.988784658701</v>
      </c>
      <c r="J140">
        <v>930705.69321257598</v>
      </c>
      <c r="K140">
        <v>0.19305244361026599</v>
      </c>
    </row>
    <row r="141" spans="2:11" x14ac:dyDescent="0.25">
      <c r="B141">
        <v>9.2893636785880099E-2</v>
      </c>
      <c r="C141">
        <v>16705.0388814082</v>
      </c>
      <c r="D141">
        <v>895256.96276829496</v>
      </c>
      <c r="E141">
        <v>0.156643535457091</v>
      </c>
      <c r="H141" s="1">
        <v>7.95355126063787E-2</v>
      </c>
      <c r="I141">
        <v>17181.366054489099</v>
      </c>
      <c r="J141">
        <v>930705.27268179704</v>
      </c>
      <c r="K141">
        <v>0.19295108848866799</v>
      </c>
    </row>
    <row r="142" spans="2:11" x14ac:dyDescent="0.25">
      <c r="B142" s="1">
        <v>6.8884755803540601E-2</v>
      </c>
      <c r="C142">
        <v>16236.6495431394</v>
      </c>
      <c r="D142">
        <v>907078.83484937204</v>
      </c>
      <c r="E142">
        <v>0.16339560139958101</v>
      </c>
      <c r="H142">
        <v>7.9472303902090105E-2</v>
      </c>
      <c r="I142">
        <v>17177.499612493601</v>
      </c>
      <c r="J142">
        <v>930704.04682995705</v>
      </c>
      <c r="K142">
        <v>0.19268270211048399</v>
      </c>
    </row>
    <row r="143" spans="2:11" x14ac:dyDescent="0.25">
      <c r="B143" s="1">
        <v>4.30477830391734E-2</v>
      </c>
      <c r="C143">
        <v>15561.634584617001</v>
      </c>
      <c r="D143">
        <v>930731.68144609896</v>
      </c>
      <c r="E143">
        <v>0.19507595567489699</v>
      </c>
      <c r="H143" s="1">
        <v>7.9295852826897106E-2</v>
      </c>
      <c r="I143">
        <v>17176.181861098001</v>
      </c>
      <c r="J143">
        <v>930698.95154946705</v>
      </c>
      <c r="K143">
        <v>0.192611554781949</v>
      </c>
    </row>
    <row r="144" spans="2:11" x14ac:dyDescent="0.25">
      <c r="B144" s="1">
        <v>0.27525461051472599</v>
      </c>
      <c r="C144">
        <v>13829.295961457699</v>
      </c>
      <c r="D144">
        <v>948425.103623581</v>
      </c>
      <c r="E144">
        <v>0.19350514142348799</v>
      </c>
      <c r="H144">
        <v>7.8752559458182395E-2</v>
      </c>
      <c r="I144">
        <v>17155.525140260201</v>
      </c>
      <c r="J144">
        <v>930693.96892022796</v>
      </c>
      <c r="K144">
        <v>0.19239531592811401</v>
      </c>
    </row>
    <row r="145" spans="2:11" x14ac:dyDescent="0.25">
      <c r="B145" s="1">
        <v>6.9156293222683199E-2</v>
      </c>
      <c r="C145">
        <v>17943.934703309598</v>
      </c>
      <c r="D145">
        <v>871631.93541190797</v>
      </c>
      <c r="E145">
        <v>0.15263373389994001</v>
      </c>
      <c r="H145">
        <v>7.7291698871541095E-2</v>
      </c>
      <c r="I145">
        <v>17140.045493295202</v>
      </c>
      <c r="J145">
        <v>924847.36270592303</v>
      </c>
      <c r="K145">
        <v>0.192228289328359</v>
      </c>
    </row>
    <row r="146" spans="2:11" x14ac:dyDescent="0.25">
      <c r="B146" s="1">
        <v>6.8357372342607095E-2</v>
      </c>
      <c r="C146">
        <v>17227.8813775792</v>
      </c>
      <c r="D146">
        <v>883448.58022466104</v>
      </c>
      <c r="E146">
        <v>0.15599151635460901</v>
      </c>
      <c r="H146">
        <v>7.6893502499038799E-2</v>
      </c>
      <c r="I146">
        <v>17139.868792822701</v>
      </c>
      <c r="J146">
        <v>924841.70603601297</v>
      </c>
      <c r="K146">
        <v>0.19094803281241901</v>
      </c>
    </row>
    <row r="147" spans="2:11" x14ac:dyDescent="0.25">
      <c r="B147" s="1">
        <v>4.0657017401203401E-2</v>
      </c>
      <c r="C147">
        <v>17046.294331480502</v>
      </c>
      <c r="D147">
        <v>901207.671993481</v>
      </c>
      <c r="E147">
        <v>0.16980990366926799</v>
      </c>
      <c r="H147">
        <v>7.5182317119013603E-2</v>
      </c>
      <c r="I147">
        <v>17138.0631617207</v>
      </c>
      <c r="J147">
        <v>924841.01860855997</v>
      </c>
      <c r="K147">
        <v>0.19050821311597199</v>
      </c>
    </row>
    <row r="148" spans="2:11" x14ac:dyDescent="0.25">
      <c r="B148" s="1">
        <v>2.9658629178159299E-2</v>
      </c>
      <c r="C148">
        <v>15303.7429091023</v>
      </c>
      <c r="D148">
        <v>930748.54057914205</v>
      </c>
      <c r="E148">
        <v>0.199582659379305</v>
      </c>
      <c r="H148" s="1">
        <v>7.5052536775743001E-2</v>
      </c>
      <c r="I148">
        <v>17135.2794087002</v>
      </c>
      <c r="J148">
        <v>924836.55130528205</v>
      </c>
      <c r="K148">
        <v>0.19040875514188901</v>
      </c>
    </row>
    <row r="149" spans="2:11" x14ac:dyDescent="0.25">
      <c r="B149" s="1">
        <v>9.11493938565308E-2</v>
      </c>
      <c r="C149">
        <v>11489.258253710401</v>
      </c>
      <c r="D149">
        <v>1025269.76562669</v>
      </c>
      <c r="E149">
        <v>0.32944617010768001</v>
      </c>
      <c r="H149" s="1">
        <v>7.4305245950364099E-2</v>
      </c>
      <c r="I149">
        <v>17131.969082043099</v>
      </c>
      <c r="J149">
        <v>924831.35677841306</v>
      </c>
      <c r="K149">
        <v>0.18977377579870799</v>
      </c>
    </row>
    <row r="150" spans="2:11" x14ac:dyDescent="0.25">
      <c r="B150" s="1">
        <v>4.1490332752468599E-2</v>
      </c>
      <c r="C150">
        <v>17578.038471490399</v>
      </c>
      <c r="D150">
        <v>895295.35482678202</v>
      </c>
      <c r="E150">
        <v>0.159269721867486</v>
      </c>
      <c r="H150" s="1">
        <v>7.41619697419163E-2</v>
      </c>
      <c r="I150">
        <v>17112.942790569501</v>
      </c>
      <c r="J150">
        <v>924827.68429295404</v>
      </c>
      <c r="K150">
        <v>0.18976498242275699</v>
      </c>
    </row>
    <row r="151" spans="2:11" x14ac:dyDescent="0.25">
      <c r="B151" s="1">
        <v>0.105086170659941</v>
      </c>
      <c r="C151">
        <v>12482.0329914707</v>
      </c>
      <c r="D151">
        <v>983874.61427000095</v>
      </c>
      <c r="E151">
        <v>0.26872888039769199</v>
      </c>
      <c r="H151" s="1">
        <v>7.3833431777909006E-2</v>
      </c>
      <c r="I151">
        <v>17082.893527908102</v>
      </c>
      <c r="J151">
        <v>924827.39831435098</v>
      </c>
      <c r="K151">
        <v>0.18974294597475</v>
      </c>
    </row>
    <row r="152" spans="2:11" x14ac:dyDescent="0.25">
      <c r="B152" s="1">
        <v>0.14943215780035801</v>
      </c>
      <c r="C152">
        <v>12743.5462927104</v>
      </c>
      <c r="D152">
        <v>972067.40984013898</v>
      </c>
      <c r="E152">
        <v>0.21428769167693201</v>
      </c>
      <c r="H152">
        <v>7.3120795554255602E-2</v>
      </c>
      <c r="I152">
        <v>17075.658533755901</v>
      </c>
      <c r="J152">
        <v>924827.28906266403</v>
      </c>
      <c r="K152">
        <v>0.18941960089641199</v>
      </c>
    </row>
    <row r="153" spans="2:11" x14ac:dyDescent="0.25">
      <c r="B153">
        <v>4.0251167283851197E-2</v>
      </c>
      <c r="C153">
        <v>11087.497690703</v>
      </c>
      <c r="D153">
        <v>1072538.5974814701</v>
      </c>
      <c r="E153">
        <v>0.40510508495980202</v>
      </c>
      <c r="H153">
        <v>7.2838517007793702E-2</v>
      </c>
      <c r="I153">
        <v>17063.467711427998</v>
      </c>
      <c r="J153">
        <v>924824.61106338596</v>
      </c>
      <c r="K153">
        <v>0.18833588663152501</v>
      </c>
    </row>
    <row r="154" spans="2:11" x14ac:dyDescent="0.25">
      <c r="B154" s="1">
        <v>5.8163205955912199E-2</v>
      </c>
      <c r="C154">
        <v>15273.754961868301</v>
      </c>
      <c r="D154">
        <v>924813.59569198603</v>
      </c>
      <c r="E154">
        <v>0.187060272183427</v>
      </c>
      <c r="H154" s="1">
        <v>7.2790799242975601E-2</v>
      </c>
      <c r="I154">
        <v>17061.404871167</v>
      </c>
      <c r="J154">
        <v>924813.59569198603</v>
      </c>
      <c r="K154">
        <v>0.187472737240482</v>
      </c>
    </row>
    <row r="155" spans="2:11" x14ac:dyDescent="0.25">
      <c r="B155">
        <v>0.18754688672167999</v>
      </c>
      <c r="C155">
        <v>12065.2338294416</v>
      </c>
      <c r="D155">
        <v>995697.77018329105</v>
      </c>
      <c r="E155">
        <v>0.25313187273531201</v>
      </c>
      <c r="H155" s="1">
        <v>7.2113651114155894E-2</v>
      </c>
      <c r="I155">
        <v>17057.754029562901</v>
      </c>
      <c r="J155">
        <v>924812.88907320704</v>
      </c>
      <c r="K155">
        <v>0.187060272183427</v>
      </c>
    </row>
    <row r="156" spans="2:11" x14ac:dyDescent="0.25">
      <c r="B156" s="1">
        <v>2.79524807826694E-2</v>
      </c>
      <c r="C156">
        <v>18284.305731663499</v>
      </c>
      <c r="D156">
        <v>883485.32759166404</v>
      </c>
      <c r="E156">
        <v>0.16191890430643599</v>
      </c>
      <c r="H156">
        <v>7.1551230681167699E-2</v>
      </c>
      <c r="I156">
        <v>17057.336421660199</v>
      </c>
      <c r="J156">
        <v>924807.98191937199</v>
      </c>
      <c r="K156">
        <v>0.18599998128367501</v>
      </c>
    </row>
    <row r="157" spans="2:11" x14ac:dyDescent="0.25">
      <c r="B157" s="1">
        <v>5.8264872108605703E-2</v>
      </c>
      <c r="C157">
        <v>17727.784416336501</v>
      </c>
      <c r="D157">
        <v>877537.49371729302</v>
      </c>
      <c r="E157">
        <v>0.15221629311982099</v>
      </c>
      <c r="H157">
        <v>7.1510297482837507E-2</v>
      </c>
      <c r="I157">
        <v>17057.069438697399</v>
      </c>
      <c r="J157">
        <v>924806.94921849796</v>
      </c>
      <c r="K157">
        <v>0.18579624758682201</v>
      </c>
    </row>
    <row r="158" spans="2:11" x14ac:dyDescent="0.25">
      <c r="B158" s="1">
        <v>5.8441937934661903E-2</v>
      </c>
      <c r="C158">
        <v>17489.041245766701</v>
      </c>
      <c r="D158">
        <v>883450.16727900098</v>
      </c>
      <c r="E158">
        <v>0.15276164849020099</v>
      </c>
      <c r="H158">
        <v>7.1174377224199295E-2</v>
      </c>
      <c r="I158">
        <v>17051.808896019698</v>
      </c>
      <c r="J158">
        <v>924805.21742738097</v>
      </c>
      <c r="K158">
        <v>0.18579268331868401</v>
      </c>
    </row>
    <row r="159" spans="2:11" x14ac:dyDescent="0.25">
      <c r="B159">
        <v>3.4825004353125501E-2</v>
      </c>
      <c r="C159">
        <v>18103.362532724699</v>
      </c>
      <c r="D159">
        <v>883479.18400538899</v>
      </c>
      <c r="E159">
        <v>0.15999391305727101</v>
      </c>
      <c r="H159">
        <v>7.0571630204657704E-2</v>
      </c>
      <c r="I159">
        <v>17050.4062220128</v>
      </c>
      <c r="J159">
        <v>924804.22065588203</v>
      </c>
      <c r="K159">
        <v>0.18534425743685801</v>
      </c>
    </row>
    <row r="160" spans="2:11" x14ac:dyDescent="0.25">
      <c r="B160" s="1">
        <v>0.101967982053635</v>
      </c>
      <c r="C160">
        <v>16289.369102036801</v>
      </c>
      <c r="D160">
        <v>901167.57182596496</v>
      </c>
      <c r="E160">
        <v>0.158620542066437</v>
      </c>
      <c r="H160">
        <v>7.0561670900366899E-2</v>
      </c>
      <c r="I160">
        <v>17046.432790910101</v>
      </c>
      <c r="J160">
        <v>924803.04474703805</v>
      </c>
      <c r="K160">
        <v>0.18458358437622899</v>
      </c>
    </row>
    <row r="161" spans="2:11" x14ac:dyDescent="0.25">
      <c r="B161">
        <v>4.5122281382546703E-2</v>
      </c>
      <c r="C161">
        <v>16691.68859731</v>
      </c>
      <c r="D161">
        <v>913004.30122053495</v>
      </c>
      <c r="E161">
        <v>0.168720100106965</v>
      </c>
      <c r="H161">
        <v>7.0397747272087294E-2</v>
      </c>
      <c r="I161">
        <v>17046.294331480502</v>
      </c>
      <c r="J161">
        <v>924801.17454928195</v>
      </c>
      <c r="K161">
        <v>0.184204829287444</v>
      </c>
    </row>
    <row r="162" spans="2:11" x14ac:dyDescent="0.25">
      <c r="B162" s="1">
        <v>5.5831611858634299E-2</v>
      </c>
      <c r="C162">
        <v>17211.102212691701</v>
      </c>
      <c r="D162">
        <v>889359.10796284699</v>
      </c>
      <c r="E162">
        <v>0.153436383286502</v>
      </c>
      <c r="H162" s="1">
        <v>7.0283947146471695E-2</v>
      </c>
      <c r="I162">
        <v>17040.256395256201</v>
      </c>
      <c r="J162">
        <v>924800.69344756799</v>
      </c>
      <c r="K162">
        <v>0.18407694848544201</v>
      </c>
    </row>
    <row r="163" spans="2:11" x14ac:dyDescent="0.25">
      <c r="B163" s="1">
        <v>3.5450935904707798E-2</v>
      </c>
      <c r="C163">
        <v>18887.538952712701</v>
      </c>
      <c r="D163">
        <v>871658.75783231005</v>
      </c>
      <c r="E163">
        <v>0.158648039378227</v>
      </c>
      <c r="H163">
        <v>6.9974109579455601E-2</v>
      </c>
      <c r="I163">
        <v>17038.555787510399</v>
      </c>
      <c r="J163">
        <v>924800.54894363601</v>
      </c>
      <c r="K163">
        <v>0.184004174459271</v>
      </c>
    </row>
    <row r="164" spans="2:11" x14ac:dyDescent="0.25">
      <c r="B164" s="1">
        <v>2.6194467728415698E-2</v>
      </c>
      <c r="C164">
        <v>16567.575107169101</v>
      </c>
      <c r="D164">
        <v>913026.32510217896</v>
      </c>
      <c r="E164">
        <v>0.178176044846411</v>
      </c>
      <c r="H164" s="1">
        <v>6.9348127600554699E-2</v>
      </c>
      <c r="I164">
        <v>17027.565171520899</v>
      </c>
      <c r="J164">
        <v>924797.10951542598</v>
      </c>
      <c r="K164">
        <v>0.183959475346851</v>
      </c>
    </row>
    <row r="165" spans="2:11" x14ac:dyDescent="0.25">
      <c r="B165">
        <v>6.2574306989549994E-2</v>
      </c>
      <c r="C165">
        <v>15642.363380786799</v>
      </c>
      <c r="D165">
        <v>907088.54166711599</v>
      </c>
      <c r="E165">
        <v>0.194978281144043</v>
      </c>
      <c r="H165" s="1">
        <v>6.9156293222683199E-2</v>
      </c>
      <c r="I165">
        <v>17023.368035334599</v>
      </c>
      <c r="J165">
        <v>924788.65666594403</v>
      </c>
      <c r="K165">
        <v>0.183062504567922</v>
      </c>
    </row>
    <row r="166" spans="2:11" x14ac:dyDescent="0.25">
      <c r="B166" s="1">
        <v>2.4670038238559198E-2</v>
      </c>
      <c r="C166">
        <v>16461.337241523499</v>
      </c>
      <c r="D166">
        <v>918934.66929783102</v>
      </c>
      <c r="E166">
        <v>0.19268270211048399</v>
      </c>
      <c r="H166" s="1">
        <v>6.8946497517926003E-2</v>
      </c>
      <c r="I166">
        <v>17018.1360252878</v>
      </c>
      <c r="J166">
        <v>918934.66929783102</v>
      </c>
      <c r="K166">
        <v>0.182746412905606</v>
      </c>
    </row>
    <row r="167" spans="2:11" x14ac:dyDescent="0.25">
      <c r="B167" s="1">
        <v>3.3734777181796703E-2</v>
      </c>
      <c r="C167">
        <v>17176.181861098001</v>
      </c>
      <c r="D167">
        <v>901198.84809486102</v>
      </c>
      <c r="E167">
        <v>0.16291539649849801</v>
      </c>
      <c r="H167" s="1">
        <v>6.8884755803540601E-2</v>
      </c>
      <c r="I167">
        <v>16988.396397151901</v>
      </c>
      <c r="J167">
        <v>918933.31084046804</v>
      </c>
      <c r="K167">
        <v>0.18208352939973799</v>
      </c>
    </row>
    <row r="168" spans="2:11" x14ac:dyDescent="0.25">
      <c r="B168" s="1">
        <v>7.2790799242975601E-2</v>
      </c>
      <c r="C168">
        <v>16987.726542567001</v>
      </c>
      <c r="D168">
        <v>889357.10693271295</v>
      </c>
      <c r="E168">
        <v>0.16324005099414801</v>
      </c>
      <c r="H168">
        <v>6.83760683760683E-2</v>
      </c>
      <c r="I168">
        <v>16987.726542567001</v>
      </c>
      <c r="J168">
        <v>918933.15802438103</v>
      </c>
      <c r="K168">
        <v>0.18199298607581699</v>
      </c>
    </row>
    <row r="169" spans="2:11" x14ac:dyDescent="0.25">
      <c r="B169">
        <v>6.1957868649318397E-2</v>
      </c>
      <c r="C169">
        <v>16507.837072432601</v>
      </c>
      <c r="D169">
        <v>901167.46956861799</v>
      </c>
      <c r="E169">
        <v>0.172595387470072</v>
      </c>
      <c r="H169" s="1">
        <v>6.8357372342607095E-2</v>
      </c>
      <c r="I169">
        <v>16986.200732693698</v>
      </c>
      <c r="J169">
        <v>918929.98101425602</v>
      </c>
      <c r="K169" s="3">
        <v>0.18170242945170401</v>
      </c>
    </row>
    <row r="170" spans="2:11" x14ac:dyDescent="0.25">
      <c r="B170">
        <v>3.10327706057596E-2</v>
      </c>
      <c r="C170">
        <v>18569.2380634318</v>
      </c>
      <c r="D170">
        <v>877571.10154872003</v>
      </c>
      <c r="E170">
        <v>0.15974232615452999</v>
      </c>
      <c r="H170" s="1">
        <v>6.7994832392738097E-2</v>
      </c>
      <c r="I170" s="3">
        <v>16984.849015980399</v>
      </c>
      <c r="J170">
        <v>918929.57242496498</v>
      </c>
      <c r="K170">
        <v>0.18170240727925699</v>
      </c>
    </row>
    <row r="171" spans="2:11" x14ac:dyDescent="0.25">
      <c r="B171" s="1">
        <v>8.4810448647273301E-2</v>
      </c>
      <c r="C171">
        <v>15595.681349524701</v>
      </c>
      <c r="D171">
        <v>918904.37678110297</v>
      </c>
      <c r="E171">
        <v>0.179844270397851</v>
      </c>
      <c r="H171" s="1">
        <v>6.7736909842172996E-2</v>
      </c>
      <c r="I171">
        <v>16983.679854843602</v>
      </c>
      <c r="J171">
        <v>918926.98582518601</v>
      </c>
      <c r="K171">
        <v>0.18169201054182099</v>
      </c>
    </row>
    <row r="172" spans="2:11" x14ac:dyDescent="0.25">
      <c r="B172" s="1">
        <v>5.6957338953124097E-2</v>
      </c>
      <c r="C172">
        <v>11321.433371011401</v>
      </c>
      <c r="D172">
        <v>1037114.74322058</v>
      </c>
      <c r="E172">
        <v>0.30047714496409</v>
      </c>
      <c r="H172">
        <v>6.7663576696664104E-2</v>
      </c>
      <c r="I172">
        <v>16978.4471748582</v>
      </c>
      <c r="J172">
        <v>918924.61464646505</v>
      </c>
      <c r="K172">
        <v>0.18137691594535099</v>
      </c>
    </row>
    <row r="173" spans="2:11" x14ac:dyDescent="0.25">
      <c r="B173">
        <v>4.4569238311717198E-2</v>
      </c>
      <c r="C173">
        <v>17670.492567875401</v>
      </c>
      <c r="D173">
        <v>895283.276532555</v>
      </c>
      <c r="E173">
        <v>0.16428294756199799</v>
      </c>
      <c r="H173">
        <v>6.7222371605270198E-2</v>
      </c>
      <c r="I173">
        <v>16967.771403474198</v>
      </c>
      <c r="J173">
        <v>918924.28725973505</v>
      </c>
      <c r="K173">
        <v>0.18077558772326599</v>
      </c>
    </row>
    <row r="174" spans="2:11" x14ac:dyDescent="0.25">
      <c r="B174">
        <v>0.29308323563892102</v>
      </c>
      <c r="C174">
        <v>12970.119677180201</v>
      </c>
      <c r="D174">
        <v>966148.58607226505</v>
      </c>
      <c r="E174">
        <v>0.215357685425732</v>
      </c>
      <c r="H174" s="1">
        <v>6.7195269453030504E-2</v>
      </c>
      <c r="I174">
        <v>16967.771147938001</v>
      </c>
      <c r="J174">
        <v>918904.37678110297</v>
      </c>
      <c r="K174">
        <v>0.18066837308196501</v>
      </c>
    </row>
    <row r="175" spans="2:11" x14ac:dyDescent="0.25">
      <c r="B175" s="1">
        <v>0.116252034410602</v>
      </c>
      <c r="C175">
        <v>15209.114938684699</v>
      </c>
      <c r="D175">
        <v>918894.914362852</v>
      </c>
      <c r="E175">
        <v>0.184004174459271</v>
      </c>
      <c r="H175" s="1">
        <v>6.7123103772318393E-2</v>
      </c>
      <c r="I175">
        <v>16950.932884300899</v>
      </c>
      <c r="J175">
        <v>918904.00103282405</v>
      </c>
      <c r="K175">
        <v>0.18039637133561701</v>
      </c>
    </row>
    <row r="176" spans="2:11" x14ac:dyDescent="0.25">
      <c r="B176">
        <v>5.0130338881090801E-2</v>
      </c>
      <c r="C176">
        <v>17038.555787510399</v>
      </c>
      <c r="D176">
        <v>907113.27196898602</v>
      </c>
      <c r="E176">
        <v>0.16229375954432801</v>
      </c>
      <c r="H176" s="1">
        <v>6.6706690681075306E-2</v>
      </c>
      <c r="I176">
        <v>16915.749018794399</v>
      </c>
      <c r="J176">
        <v>918900.97572968504</v>
      </c>
      <c r="K176">
        <v>0.180154512900016</v>
      </c>
    </row>
    <row r="177" spans="2:11" x14ac:dyDescent="0.25">
      <c r="B177" s="1">
        <v>0.136873802354229</v>
      </c>
      <c r="C177">
        <v>11966.2634228764</v>
      </c>
      <c r="D177">
        <v>1001624.8256375</v>
      </c>
      <c r="E177">
        <v>0.25988411377300003</v>
      </c>
      <c r="H177" s="1">
        <v>6.6688896298766204E-2</v>
      </c>
      <c r="I177">
        <v>16901.6197252766</v>
      </c>
      <c r="J177">
        <v>918899.68623526301</v>
      </c>
      <c r="K177">
        <v>0.17992067565223699</v>
      </c>
    </row>
    <row r="178" spans="2:11" x14ac:dyDescent="0.25">
      <c r="B178" s="1">
        <v>0.27831895352073399</v>
      </c>
      <c r="C178">
        <v>13677.4802129211</v>
      </c>
      <c r="D178">
        <v>948426.25874190906</v>
      </c>
      <c r="E178">
        <v>0.19475468546802699</v>
      </c>
      <c r="H178">
        <v>6.6449597979932204E-2</v>
      </c>
      <c r="I178">
        <v>16885.836668567499</v>
      </c>
      <c r="J178">
        <v>918899.60360085894</v>
      </c>
      <c r="K178">
        <v>0.179844270397851</v>
      </c>
    </row>
    <row r="179" spans="2:11" x14ac:dyDescent="0.25">
      <c r="B179" s="1">
        <v>6.7195269453030504E-2</v>
      </c>
      <c r="C179">
        <v>13837.7784202824</v>
      </c>
      <c r="D179">
        <v>972111.34442573704</v>
      </c>
      <c r="E179">
        <v>0.232450643707801</v>
      </c>
      <c r="H179">
        <v>6.6418703506907498E-2</v>
      </c>
      <c r="I179">
        <v>16882.620520213499</v>
      </c>
      <c r="J179">
        <v>918896.92578198796</v>
      </c>
      <c r="K179">
        <v>0.17974390466351201</v>
      </c>
    </row>
    <row r="180" spans="2:11" x14ac:dyDescent="0.25">
      <c r="B180" s="1">
        <v>6.0016804705317402E-2</v>
      </c>
      <c r="C180">
        <v>16274.230908098099</v>
      </c>
      <c r="D180">
        <v>907087.88878911803</v>
      </c>
      <c r="E180">
        <v>0.161814369569005</v>
      </c>
      <c r="H180" s="1">
        <v>6.6295412357464806E-2</v>
      </c>
      <c r="I180">
        <v>16881.161933441599</v>
      </c>
      <c r="J180">
        <v>918895.91117933695</v>
      </c>
      <c r="K180">
        <v>0.179492186013712</v>
      </c>
    </row>
    <row r="181" spans="2:11" x14ac:dyDescent="0.25">
      <c r="B181">
        <v>3.7069988137603697E-2</v>
      </c>
      <c r="C181">
        <v>16177.5622667971</v>
      </c>
      <c r="D181">
        <v>918924.28725973505</v>
      </c>
      <c r="E181">
        <v>0.17437101431938601</v>
      </c>
      <c r="H181" s="1">
        <v>6.5880492786086001E-2</v>
      </c>
      <c r="I181">
        <v>16864.868843161101</v>
      </c>
      <c r="J181">
        <v>918894.914362852</v>
      </c>
      <c r="K181">
        <v>0.17945232975747799</v>
      </c>
    </row>
    <row r="182" spans="2:11" x14ac:dyDescent="0.25">
      <c r="B182" s="1">
        <v>7.4305245950364099E-2</v>
      </c>
      <c r="C182">
        <v>16309.538578833601</v>
      </c>
      <c r="D182">
        <v>901173.28164284304</v>
      </c>
      <c r="E182">
        <v>0.20016910512243399</v>
      </c>
      <c r="H182" s="1">
        <v>6.5066042032663099E-2</v>
      </c>
      <c r="I182">
        <v>16854.787306208498</v>
      </c>
      <c r="J182">
        <v>918894.72324821295</v>
      </c>
      <c r="K182">
        <v>0.17911500323853799</v>
      </c>
    </row>
    <row r="183" spans="2:11" x14ac:dyDescent="0.25">
      <c r="B183" s="1">
        <v>4.03388463089955E-2</v>
      </c>
      <c r="C183">
        <v>17177.499612493601</v>
      </c>
      <c r="D183">
        <v>901191.58544233197</v>
      </c>
      <c r="E183">
        <v>0.16750770439301599</v>
      </c>
      <c r="H183">
        <v>6.4989926561382902E-2</v>
      </c>
      <c r="I183">
        <v>16850.2814096896</v>
      </c>
      <c r="J183">
        <v>918892.38348511502</v>
      </c>
      <c r="K183">
        <v>0.17883385429493101</v>
      </c>
    </row>
    <row r="184" spans="2:11" x14ac:dyDescent="0.25">
      <c r="B184" s="1">
        <v>7.3833431777909006E-2</v>
      </c>
      <c r="C184">
        <v>11476.739954065801</v>
      </c>
      <c r="D184">
        <v>1031192.14285966</v>
      </c>
      <c r="E184">
        <v>0.30216599655906201</v>
      </c>
      <c r="H184">
        <v>6.4657959394801498E-2</v>
      </c>
      <c r="I184">
        <v>16845.932010238699</v>
      </c>
      <c r="J184">
        <v>918891.978248536</v>
      </c>
      <c r="K184">
        <v>0.17852986996359699</v>
      </c>
    </row>
    <row r="185" spans="2:11" x14ac:dyDescent="0.25">
      <c r="B185" s="1">
        <v>8.6184607429113103E-2</v>
      </c>
      <c r="C185">
        <v>16764.187233606699</v>
      </c>
      <c r="D185">
        <v>895262.01871452702</v>
      </c>
      <c r="E185">
        <v>0.15662560097216499</v>
      </c>
      <c r="H185">
        <v>6.4387354323610799E-2</v>
      </c>
      <c r="I185">
        <v>16843.789940830698</v>
      </c>
      <c r="J185">
        <v>913026.32510217896</v>
      </c>
      <c r="K185">
        <v>0.17834155052563699</v>
      </c>
    </row>
    <row r="186" spans="2:11" x14ac:dyDescent="0.25">
      <c r="B186" s="1">
        <v>8.2216558414864693E-2</v>
      </c>
      <c r="C186">
        <v>15254.4639626271</v>
      </c>
      <c r="D186">
        <v>918892.38348511502</v>
      </c>
      <c r="E186">
        <v>0.19295108848866799</v>
      </c>
      <c r="H186">
        <v>6.4098455227228998E-2</v>
      </c>
      <c r="I186">
        <v>16834.843582388999</v>
      </c>
      <c r="J186">
        <v>913026.20087417203</v>
      </c>
      <c r="K186">
        <v>0.178176044846411</v>
      </c>
    </row>
    <row r="187" spans="2:11" x14ac:dyDescent="0.25">
      <c r="B187">
        <v>5.8799317927912001E-2</v>
      </c>
      <c r="C187">
        <v>17526.7093664559</v>
      </c>
      <c r="D187">
        <v>877544.97259820404</v>
      </c>
      <c r="E187">
        <v>0.16824423209268999</v>
      </c>
      <c r="H187" s="1">
        <v>6.3901846763371406E-2</v>
      </c>
      <c r="I187">
        <v>16830.2723855002</v>
      </c>
      <c r="J187">
        <v>913023.89899792604</v>
      </c>
      <c r="K187">
        <v>0.177890989724863</v>
      </c>
    </row>
    <row r="188" spans="2:11" x14ac:dyDescent="0.25">
      <c r="B188">
        <v>5.8872012245378497E-2</v>
      </c>
      <c r="C188">
        <v>17405.216051997799</v>
      </c>
      <c r="D188">
        <v>883448.39556734602</v>
      </c>
      <c r="E188">
        <v>0.15302309829900601</v>
      </c>
      <c r="H188">
        <v>6.3820282085646801E-2</v>
      </c>
      <c r="I188">
        <v>16829.720422869701</v>
      </c>
      <c r="J188">
        <v>913021.50586849998</v>
      </c>
      <c r="K188">
        <v>0.17774359565855599</v>
      </c>
    </row>
    <row r="189" spans="2:11" x14ac:dyDescent="0.25">
      <c r="B189">
        <v>3.09597523219814E-2</v>
      </c>
      <c r="C189">
        <v>18528.207274429798</v>
      </c>
      <c r="D189">
        <v>877571.53602006997</v>
      </c>
      <c r="E189">
        <v>0.15989300254380601</v>
      </c>
      <c r="H189">
        <v>6.3613231552162794E-2</v>
      </c>
      <c r="I189">
        <v>16822.580064173999</v>
      </c>
      <c r="J189">
        <v>913018.20561427297</v>
      </c>
      <c r="K189">
        <v>0.17763826074243699</v>
      </c>
    </row>
    <row r="190" spans="2:11" x14ac:dyDescent="0.25">
      <c r="B190" s="1">
        <v>0.42808219178082102</v>
      </c>
      <c r="C190">
        <v>10339.1164603414</v>
      </c>
      <c r="D190">
        <v>1037054.16072973</v>
      </c>
      <c r="E190">
        <v>0.31769103236673901</v>
      </c>
      <c r="H190" s="1">
        <v>6.33994801242629E-2</v>
      </c>
      <c r="I190">
        <v>16820.904418985399</v>
      </c>
      <c r="J190">
        <v>913017.00106953096</v>
      </c>
      <c r="K190">
        <v>0.17754830794445201</v>
      </c>
    </row>
    <row r="191" spans="2:11" x14ac:dyDescent="0.25">
      <c r="B191">
        <v>3.4873583260679998E-2</v>
      </c>
      <c r="C191">
        <v>17536.225266486199</v>
      </c>
      <c r="D191">
        <v>895295.76430461998</v>
      </c>
      <c r="E191">
        <v>0.16062835018740501</v>
      </c>
      <c r="H191">
        <v>6.2928701780882196E-2</v>
      </c>
      <c r="I191">
        <v>16801.3381291242</v>
      </c>
      <c r="J191">
        <v>913014.56290355104</v>
      </c>
      <c r="K191">
        <v>0.177540428657915</v>
      </c>
    </row>
    <row r="192" spans="2:11" x14ac:dyDescent="0.25">
      <c r="B192">
        <v>8.18933748259765E-2</v>
      </c>
      <c r="C192">
        <v>16567.0116839273</v>
      </c>
      <c r="D192">
        <v>895261.07297377603</v>
      </c>
      <c r="E192">
        <v>0.16085360326208201</v>
      </c>
      <c r="H192" s="1">
        <v>6.2625250501001997E-2</v>
      </c>
      <c r="I192">
        <v>16788.769066692901</v>
      </c>
      <c r="J192">
        <v>913014.16469845804</v>
      </c>
      <c r="K192">
        <v>0.177264750998989</v>
      </c>
    </row>
    <row r="193" spans="2:11" x14ac:dyDescent="0.25">
      <c r="B193">
        <v>3.4564999481524999E-2</v>
      </c>
      <c r="C193">
        <v>16221.2555920421</v>
      </c>
      <c r="D193">
        <v>918929.57242496498</v>
      </c>
      <c r="E193">
        <v>0.18137691594535099</v>
      </c>
      <c r="H193">
        <v>6.2574306989549994E-2</v>
      </c>
      <c r="I193">
        <v>16781.0201257689</v>
      </c>
      <c r="J193">
        <v>913006.47356404597</v>
      </c>
      <c r="K193">
        <v>0.177209403071002</v>
      </c>
    </row>
    <row r="194" spans="2:11" x14ac:dyDescent="0.25">
      <c r="B194">
        <v>5.2350539210553798E-2</v>
      </c>
      <c r="C194">
        <v>17611.849841390602</v>
      </c>
      <c r="D194">
        <v>877540.41412576905</v>
      </c>
      <c r="E194">
        <v>0.15398541939295099</v>
      </c>
      <c r="H194">
        <v>6.21504039776258E-2</v>
      </c>
      <c r="I194">
        <v>16779.950233478099</v>
      </c>
      <c r="J194">
        <v>913004.30122053495</v>
      </c>
      <c r="K194">
        <v>0.177147909923145</v>
      </c>
    </row>
    <row r="195" spans="2:11" x14ac:dyDescent="0.25">
      <c r="B195">
        <v>2.85853128662493E-2</v>
      </c>
      <c r="C195">
        <v>18006.5907759037</v>
      </c>
      <c r="D195">
        <v>889381.01800596702</v>
      </c>
      <c r="E195">
        <v>0.165184903356005</v>
      </c>
      <c r="H195">
        <v>6.1957868649318397E-2</v>
      </c>
      <c r="I195">
        <v>16769.881781482902</v>
      </c>
      <c r="J195">
        <v>912999.28077140695</v>
      </c>
      <c r="K195">
        <v>0.17711433866866999</v>
      </c>
    </row>
    <row r="196" spans="2:11" x14ac:dyDescent="0.25">
      <c r="B196" s="1">
        <v>5.4224053790261302E-2</v>
      </c>
      <c r="C196">
        <v>16967.771147938001</v>
      </c>
      <c r="D196">
        <v>889360.61103831301</v>
      </c>
      <c r="E196">
        <v>0.16125661914478501</v>
      </c>
      <c r="H196" s="1">
        <v>6.1819980217606298E-2</v>
      </c>
      <c r="I196">
        <v>16764.511401686199</v>
      </c>
      <c r="J196">
        <v>912996.44622341299</v>
      </c>
      <c r="K196">
        <v>0.17686111099790899</v>
      </c>
    </row>
    <row r="197" spans="2:11" x14ac:dyDescent="0.25">
      <c r="B197">
        <v>8.4738581476146005E-2</v>
      </c>
      <c r="C197">
        <v>10865.785854456801</v>
      </c>
      <c r="D197">
        <v>1066644.9303108</v>
      </c>
      <c r="E197">
        <v>0.39414132303956401</v>
      </c>
      <c r="H197">
        <v>6.1797058460017297E-2</v>
      </c>
      <c r="I197">
        <v>16764.187233606699</v>
      </c>
      <c r="J197">
        <v>912988.07221758296</v>
      </c>
      <c r="K197">
        <v>0.17637319048237901</v>
      </c>
    </row>
    <row r="198" spans="2:11" x14ac:dyDescent="0.25">
      <c r="B198" s="1">
        <v>0.102124183006535</v>
      </c>
      <c r="C198">
        <v>17018.1360252878</v>
      </c>
      <c r="D198">
        <v>889352.07881642994</v>
      </c>
      <c r="E198">
        <v>0.154935621349792</v>
      </c>
      <c r="H198">
        <v>6.1240737338477499E-2</v>
      </c>
      <c r="I198">
        <v>16730.130378540802</v>
      </c>
      <c r="J198">
        <v>912987.88184487505</v>
      </c>
      <c r="K198">
        <v>0.17634897657621401</v>
      </c>
    </row>
    <row r="199" spans="2:11" x14ac:dyDescent="0.25">
      <c r="B199">
        <v>6.1023982425093E-2</v>
      </c>
      <c r="C199">
        <v>17138.0631617207</v>
      </c>
      <c r="D199">
        <v>889353.53595214104</v>
      </c>
      <c r="E199">
        <v>0.157648949313898</v>
      </c>
      <c r="H199">
        <v>6.1023982425093E-2</v>
      </c>
      <c r="I199">
        <v>16709.460464585201</v>
      </c>
      <c r="J199">
        <v>912987.28005105804</v>
      </c>
      <c r="K199">
        <v>0.17599968966061699</v>
      </c>
    </row>
    <row r="200" spans="2:11" x14ac:dyDescent="0.25">
      <c r="B200">
        <v>0.417188151856487</v>
      </c>
      <c r="C200">
        <v>11389.0159311102</v>
      </c>
      <c r="D200">
        <v>995684.23369901604</v>
      </c>
      <c r="E200">
        <v>0.26505135537872798</v>
      </c>
      <c r="H200" s="1">
        <v>6.1016535481115297E-2</v>
      </c>
      <c r="I200">
        <v>16705.0388814082</v>
      </c>
      <c r="J200">
        <v>912981.85634956101</v>
      </c>
      <c r="K200">
        <v>0.17590702551241999</v>
      </c>
    </row>
    <row r="201" spans="2:11" x14ac:dyDescent="0.25">
      <c r="B201">
        <v>3.63372093023255E-2</v>
      </c>
      <c r="C201">
        <v>15881.9042434638</v>
      </c>
      <c r="D201">
        <v>924827.39831435098</v>
      </c>
      <c r="E201">
        <v>0.209759960606931</v>
      </c>
      <c r="H201">
        <v>6.0430263475948702E-2</v>
      </c>
      <c r="I201">
        <v>16691.772462148201</v>
      </c>
      <c r="J201">
        <v>912979.26515351702</v>
      </c>
      <c r="K201">
        <v>0.17562049488238399</v>
      </c>
    </row>
    <row r="202" spans="2:11" x14ac:dyDescent="0.25">
      <c r="B202" s="1">
        <v>5.2773233416011402E-2</v>
      </c>
      <c r="C202">
        <v>18282.721008652399</v>
      </c>
      <c r="D202">
        <v>865723.74182547501</v>
      </c>
      <c r="E202">
        <v>0.151920889245864</v>
      </c>
      <c r="H202">
        <v>6.0401063058709799E-2</v>
      </c>
      <c r="I202">
        <v>16691.68859731</v>
      </c>
      <c r="J202">
        <v>912978.02070031106</v>
      </c>
      <c r="K202">
        <v>0.175223209341102</v>
      </c>
    </row>
    <row r="203" spans="2:11" x14ac:dyDescent="0.25">
      <c r="B203">
        <v>3.6451119049354802E-2</v>
      </c>
      <c r="C203">
        <v>17057.069438697399</v>
      </c>
      <c r="D203">
        <v>907111.65067604696</v>
      </c>
      <c r="E203">
        <v>0.16581568812712</v>
      </c>
      <c r="H203">
        <v>6.0328185328185298E-2</v>
      </c>
      <c r="I203">
        <v>16690.926715313199</v>
      </c>
      <c r="J203">
        <v>912976.74143313104</v>
      </c>
      <c r="K203">
        <v>0.17518810932881501</v>
      </c>
    </row>
    <row r="204" spans="2:11" x14ac:dyDescent="0.25">
      <c r="B204" s="1">
        <v>7.41619697419163E-2</v>
      </c>
      <c r="C204">
        <v>17581.4545233299</v>
      </c>
      <c r="D204">
        <v>877543.22309907002</v>
      </c>
      <c r="E204">
        <v>0.15276426106090399</v>
      </c>
      <c r="H204" s="1">
        <v>6.0016804705317402E-2</v>
      </c>
      <c r="I204">
        <v>16672.537815335701</v>
      </c>
      <c r="J204">
        <v>907118.51431850297</v>
      </c>
      <c r="K204">
        <v>0.17515579849056501</v>
      </c>
    </row>
    <row r="205" spans="2:11" x14ac:dyDescent="0.25">
      <c r="B205" s="1">
        <v>0.114995400183992</v>
      </c>
      <c r="C205">
        <v>12631.2318288362</v>
      </c>
      <c r="D205">
        <v>977978.96934306005</v>
      </c>
      <c r="E205">
        <v>0.23186427591811001</v>
      </c>
      <c r="H205">
        <v>5.9815767436296199E-2</v>
      </c>
      <c r="I205">
        <v>16647.1001204114</v>
      </c>
      <c r="J205">
        <v>907117.39006296406</v>
      </c>
      <c r="K205">
        <v>0.17477266028754601</v>
      </c>
    </row>
    <row r="206" spans="2:11" x14ac:dyDescent="0.25">
      <c r="B206" s="1">
        <v>8.9437438511761003E-2</v>
      </c>
      <c r="C206">
        <v>15314.527728872699</v>
      </c>
      <c r="D206">
        <v>918895.91117933695</v>
      </c>
      <c r="E206">
        <v>0.17634897657621401</v>
      </c>
      <c r="H206">
        <v>5.9797883154936303E-2</v>
      </c>
      <c r="I206">
        <v>16645.865612491802</v>
      </c>
      <c r="J206" s="3">
        <v>907115.71269861504</v>
      </c>
      <c r="K206">
        <v>0.17437101431938601</v>
      </c>
    </row>
    <row r="207" spans="2:11" x14ac:dyDescent="0.25">
      <c r="B207" s="1">
        <v>7.9751176329850806E-2</v>
      </c>
      <c r="C207">
        <v>15631.513325682399</v>
      </c>
      <c r="D207">
        <v>912981.85634956101</v>
      </c>
      <c r="E207">
        <v>0.18941960089641199</v>
      </c>
      <c r="H207">
        <v>5.93612727056868E-2</v>
      </c>
      <c r="I207">
        <v>16615.461916801902</v>
      </c>
      <c r="J207">
        <v>907115.20379069704</v>
      </c>
      <c r="K207">
        <v>0.173707077170214</v>
      </c>
    </row>
    <row r="208" spans="2:11" x14ac:dyDescent="0.25">
      <c r="B208">
        <v>3.05707560147962E-2</v>
      </c>
      <c r="C208">
        <v>18208.418788580901</v>
      </c>
      <c r="D208">
        <v>883477.04427846603</v>
      </c>
      <c r="E208">
        <v>0.16240275387682199</v>
      </c>
      <c r="H208">
        <v>5.9231179292779698E-2</v>
      </c>
      <c r="I208">
        <v>16613.3745732711</v>
      </c>
      <c r="J208">
        <v>907114.808702162</v>
      </c>
      <c r="K208">
        <v>0.17367157312614301</v>
      </c>
    </row>
    <row r="209" spans="2:11" x14ac:dyDescent="0.25">
      <c r="B209" s="1">
        <v>3.7345483063823397E-2</v>
      </c>
      <c r="C209">
        <v>19580.5662512575</v>
      </c>
      <c r="D209">
        <v>859841.12087167904</v>
      </c>
      <c r="E209">
        <v>0.15836620675944399</v>
      </c>
      <c r="H209">
        <v>5.8872012245378497E-2</v>
      </c>
      <c r="I209">
        <v>16602.779774485301</v>
      </c>
      <c r="J209">
        <v>907114.24981673202</v>
      </c>
      <c r="K209">
        <v>0.17353429439157</v>
      </c>
    </row>
    <row r="210" spans="2:11" x14ac:dyDescent="0.25">
      <c r="B210" s="1">
        <v>3.5254715318173799E-2</v>
      </c>
      <c r="C210">
        <v>17803.4521667511</v>
      </c>
      <c r="D210">
        <v>889380.71385412896</v>
      </c>
      <c r="E210">
        <v>0.171671229604138</v>
      </c>
      <c r="H210">
        <v>5.8799317927912001E-2</v>
      </c>
      <c r="I210">
        <v>16592.024283907998</v>
      </c>
      <c r="J210">
        <v>907113.91736201802</v>
      </c>
      <c r="K210">
        <v>0.17296456261499901</v>
      </c>
    </row>
    <row r="211" spans="2:11" x14ac:dyDescent="0.25">
      <c r="B211">
        <v>4.0526849037487302E-2</v>
      </c>
      <c r="C211">
        <v>18269.520313439702</v>
      </c>
      <c r="D211">
        <v>883475.26399779704</v>
      </c>
      <c r="E211">
        <v>0.158749752341664</v>
      </c>
      <c r="H211" s="1">
        <v>5.8647586651809198E-2</v>
      </c>
      <c r="I211">
        <v>16576.666596370302</v>
      </c>
      <c r="J211">
        <v>907113.27196898602</v>
      </c>
      <c r="K211">
        <v>0.17265820043231001</v>
      </c>
    </row>
    <row r="212" spans="2:11" x14ac:dyDescent="0.25">
      <c r="B212">
        <v>5.1472102120650599E-2</v>
      </c>
      <c r="C212">
        <v>17131.969082043099</v>
      </c>
      <c r="D212">
        <v>889359.68826218299</v>
      </c>
      <c r="E212">
        <v>0.15877005470976299</v>
      </c>
      <c r="H212" s="1">
        <v>5.8637269848715798E-2</v>
      </c>
      <c r="I212">
        <v>16574.327853459999</v>
      </c>
      <c r="J212">
        <v>907113.25875011098</v>
      </c>
      <c r="K212">
        <v>0.172595387470072</v>
      </c>
    </row>
    <row r="213" spans="2:11" x14ac:dyDescent="0.25">
      <c r="B213">
        <v>3.3204940895205197E-2</v>
      </c>
      <c r="C213">
        <v>10824.9276161297</v>
      </c>
      <c r="D213">
        <v>1078449.80909629</v>
      </c>
      <c r="E213">
        <v>0.37623814638615699</v>
      </c>
      <c r="H213" s="1">
        <v>5.8599472604746503E-2</v>
      </c>
      <c r="I213">
        <v>16568.888590367598</v>
      </c>
      <c r="J213">
        <v>907112.73644463206</v>
      </c>
      <c r="K213">
        <v>0.17216430369148</v>
      </c>
    </row>
    <row r="214" spans="2:11" x14ac:dyDescent="0.25">
      <c r="B214" s="1">
        <v>2.5475759814536401E-2</v>
      </c>
      <c r="C214">
        <v>15380.17238959</v>
      </c>
      <c r="D214">
        <v>936668.62168821902</v>
      </c>
      <c r="E214">
        <v>0.21032970139351201</v>
      </c>
      <c r="H214" s="1">
        <v>5.8572014291571398E-2</v>
      </c>
      <c r="I214">
        <v>16567.575107169101</v>
      </c>
      <c r="J214">
        <v>907112.69972265</v>
      </c>
      <c r="K214">
        <v>0.172128890019183</v>
      </c>
    </row>
    <row r="215" spans="2:11" x14ac:dyDescent="0.25">
      <c r="B215">
        <v>0.41254125412541198</v>
      </c>
      <c r="C215">
        <v>9885.9753175258302</v>
      </c>
      <c r="D215">
        <v>1060704.6974359101</v>
      </c>
      <c r="E215">
        <v>0.31724034675743701</v>
      </c>
      <c r="H215">
        <v>5.8544581698963698E-2</v>
      </c>
      <c r="I215">
        <v>16567.0116839273</v>
      </c>
      <c r="J215">
        <v>907112.35146755201</v>
      </c>
      <c r="K215">
        <v>0.171671229604138</v>
      </c>
    </row>
    <row r="216" spans="2:11" x14ac:dyDescent="0.25">
      <c r="B216">
        <v>2.7362775679964899E-2</v>
      </c>
      <c r="C216">
        <v>16829.720422869701</v>
      </c>
      <c r="D216">
        <v>907107.50102981203</v>
      </c>
      <c r="E216">
        <v>0.17992067565223699</v>
      </c>
      <c r="H216" s="1">
        <v>5.8441937934661903E-2</v>
      </c>
      <c r="I216">
        <v>16553.098917057599</v>
      </c>
      <c r="J216">
        <v>907111.65067604696</v>
      </c>
      <c r="K216">
        <v>0.17151203792723499</v>
      </c>
    </row>
    <row r="217" spans="2:11" x14ac:dyDescent="0.25">
      <c r="B217" s="1">
        <v>9.2772984506911502E-2</v>
      </c>
      <c r="C217">
        <v>14089.334368865901</v>
      </c>
      <c r="D217">
        <v>942532.77615049097</v>
      </c>
      <c r="E217">
        <v>0.19571507358088899</v>
      </c>
      <c r="H217" s="1">
        <v>5.8264872108605703E-2</v>
      </c>
      <c r="I217">
        <v>16549.088832628098</v>
      </c>
      <c r="J217">
        <v>907108.82793505804</v>
      </c>
      <c r="K217">
        <v>0.171276772661377</v>
      </c>
    </row>
    <row r="218" spans="2:11" x14ac:dyDescent="0.25">
      <c r="B218">
        <v>6.4387354323610799E-2</v>
      </c>
      <c r="C218">
        <v>13058.866512214099</v>
      </c>
      <c r="D218">
        <v>978005.11974865105</v>
      </c>
      <c r="E218">
        <v>0.23130244313248199</v>
      </c>
      <c r="H218" s="1">
        <v>5.8163205955912199E-2</v>
      </c>
      <c r="I218">
        <v>16548.0612568535</v>
      </c>
      <c r="J218">
        <v>907108.70322508796</v>
      </c>
      <c r="K218">
        <v>0.17125227801182</v>
      </c>
    </row>
    <row r="219" spans="2:11" x14ac:dyDescent="0.25">
      <c r="B219" s="1">
        <v>3.1892840057407099E-2</v>
      </c>
      <c r="C219">
        <v>18547.553454311899</v>
      </c>
      <c r="D219">
        <v>877565.650249445</v>
      </c>
      <c r="E219">
        <v>0.158992222889655</v>
      </c>
      <c r="H219" s="1">
        <v>5.7870370370370301E-2</v>
      </c>
      <c r="I219">
        <v>16546.982664813699</v>
      </c>
      <c r="J219">
        <v>907107.50102981203</v>
      </c>
      <c r="K219">
        <v>0.17122841053732599</v>
      </c>
    </row>
    <row r="220" spans="2:11" x14ac:dyDescent="0.25">
      <c r="B220" s="1">
        <v>7.9295852826897106E-2</v>
      </c>
      <c r="C220">
        <v>17274.4664030575</v>
      </c>
      <c r="D220">
        <v>883444.40499555005</v>
      </c>
      <c r="E220">
        <v>0.156342545644749</v>
      </c>
      <c r="H220">
        <v>5.7640209810363698E-2</v>
      </c>
      <c r="I220">
        <v>16541.8928965983</v>
      </c>
      <c r="J220">
        <v>907105.77978064294</v>
      </c>
      <c r="K220">
        <v>0.171221846695082</v>
      </c>
    </row>
    <row r="221" spans="2:11" x14ac:dyDescent="0.25">
      <c r="B221" s="1">
        <v>3.2483352281955501E-2</v>
      </c>
      <c r="C221">
        <v>18354.1815508617</v>
      </c>
      <c r="D221">
        <v>883481.44564763899</v>
      </c>
      <c r="E221">
        <v>0.16013693289776501</v>
      </c>
      <c r="H221">
        <v>5.70906599680292E-2</v>
      </c>
      <c r="I221">
        <v>16529.535301539599</v>
      </c>
      <c r="J221">
        <v>907105.34760370897</v>
      </c>
      <c r="K221">
        <v>0.171103805131125</v>
      </c>
    </row>
    <row r="222" spans="2:11" x14ac:dyDescent="0.25">
      <c r="B222" s="1">
        <v>4.1919932928107299E-2</v>
      </c>
      <c r="C222">
        <v>17057.754029562901</v>
      </c>
      <c r="D222">
        <v>901202.95457346598</v>
      </c>
      <c r="E222">
        <v>0.17015235111051399</v>
      </c>
      <c r="H222" s="1">
        <v>5.6957338953124097E-2</v>
      </c>
      <c r="I222">
        <v>16507.837072432601</v>
      </c>
      <c r="J222">
        <v>907102.77889095701</v>
      </c>
      <c r="K222">
        <v>0.17091536401518001</v>
      </c>
    </row>
    <row r="223" spans="2:11" x14ac:dyDescent="0.25">
      <c r="B223">
        <v>0.10654165778819499</v>
      </c>
      <c r="C223">
        <v>12061.0242431484</v>
      </c>
      <c r="D223">
        <v>995714.93835916906</v>
      </c>
      <c r="E223">
        <v>0.26442385570688398</v>
      </c>
      <c r="H223" s="1">
        <v>5.6957338953124097E-2</v>
      </c>
      <c r="I223">
        <v>16496.0537951673</v>
      </c>
      <c r="J223">
        <v>907095.12633168197</v>
      </c>
      <c r="K223">
        <v>0.17080630232896099</v>
      </c>
    </row>
    <row r="224" spans="2:11" x14ac:dyDescent="0.25">
      <c r="B224">
        <v>4.9576124138614799E-2</v>
      </c>
      <c r="C224">
        <v>16549.088832628098</v>
      </c>
      <c r="D224">
        <v>901174.01341299899</v>
      </c>
      <c r="E224">
        <v>0.166134831158229</v>
      </c>
      <c r="H224" s="1">
        <v>5.6944365355048099E-2</v>
      </c>
      <c r="I224">
        <v>16482.829262739098</v>
      </c>
      <c r="J224">
        <v>907089.36513159703</v>
      </c>
      <c r="K224">
        <v>0.170555167079878</v>
      </c>
    </row>
    <row r="225" spans="2:11" x14ac:dyDescent="0.25">
      <c r="B225">
        <v>4.0342101016620897E-2</v>
      </c>
      <c r="C225">
        <v>17520.9762488204</v>
      </c>
      <c r="D225">
        <v>895292.53039869701</v>
      </c>
      <c r="E225">
        <v>0.159333068086351</v>
      </c>
      <c r="H225">
        <v>5.6698985088166898E-2</v>
      </c>
      <c r="I225">
        <v>16464.426572025699</v>
      </c>
      <c r="J225">
        <v>907088.54166711599</v>
      </c>
      <c r="K225">
        <v>0.170547773155307</v>
      </c>
    </row>
    <row r="226" spans="2:11" x14ac:dyDescent="0.25">
      <c r="B226">
        <v>0.70972320794889998</v>
      </c>
      <c r="C226">
        <v>9891.0304749553397</v>
      </c>
      <c r="D226">
        <v>1042938.76197339</v>
      </c>
      <c r="E226">
        <v>0.29968300066887799</v>
      </c>
      <c r="H226">
        <v>5.6573885494455703E-2</v>
      </c>
      <c r="I226">
        <v>16461.337241523499</v>
      </c>
      <c r="J226">
        <v>907087.88878911803</v>
      </c>
      <c r="K226">
        <v>0.17044141665906501</v>
      </c>
    </row>
    <row r="227" spans="2:11" x14ac:dyDescent="0.25">
      <c r="B227">
        <v>2.3612193336639001E-2</v>
      </c>
      <c r="C227">
        <v>15047.4841367102</v>
      </c>
      <c r="D227">
        <v>942565.52723566606</v>
      </c>
      <c r="E227">
        <v>0.21361221802681399</v>
      </c>
      <c r="H227">
        <v>5.6382498872350001E-2</v>
      </c>
      <c r="I227">
        <v>16460.855561251501</v>
      </c>
      <c r="J227">
        <v>907086.95754662296</v>
      </c>
      <c r="K227">
        <v>0.170380067947181</v>
      </c>
    </row>
    <row r="228" spans="2:11" x14ac:dyDescent="0.25">
      <c r="B228">
        <v>3.4436447536072098E-2</v>
      </c>
      <c r="C228">
        <v>20582.8047617579</v>
      </c>
      <c r="D228">
        <v>842117.03196976997</v>
      </c>
      <c r="E228">
        <v>0.15813832502707301</v>
      </c>
      <c r="H228" s="1">
        <v>5.5831611858634299E-2</v>
      </c>
      <c r="I228">
        <v>16446.563245400001</v>
      </c>
      <c r="J228">
        <v>907086.361615011</v>
      </c>
      <c r="K228">
        <v>0.17025141666750901</v>
      </c>
    </row>
    <row r="229" spans="2:11" x14ac:dyDescent="0.25">
      <c r="B229" s="1">
        <v>3.9025913206369001E-2</v>
      </c>
      <c r="C229">
        <v>16136.297552304</v>
      </c>
      <c r="D229">
        <v>918933.31084046804</v>
      </c>
      <c r="E229">
        <v>0.18579624758682201</v>
      </c>
      <c r="H229">
        <v>5.5417013022998E-2</v>
      </c>
      <c r="I229">
        <v>16388.513128446601</v>
      </c>
      <c r="J229">
        <v>907086.20169482904</v>
      </c>
      <c r="K229">
        <v>0.17015235111051399</v>
      </c>
    </row>
    <row r="230" spans="2:11" x14ac:dyDescent="0.25">
      <c r="B230">
        <v>2.66737796745798E-2</v>
      </c>
      <c r="C230">
        <v>16864.868843161101</v>
      </c>
      <c r="D230">
        <v>907117.39006296406</v>
      </c>
      <c r="E230">
        <v>0.17590702551241999</v>
      </c>
      <c r="H230" s="1">
        <v>5.5395524041657401E-2</v>
      </c>
      <c r="I230">
        <v>16380.757548593199</v>
      </c>
      <c r="J230">
        <v>907084.98037884606</v>
      </c>
      <c r="K230">
        <v>0.16998610567605299</v>
      </c>
    </row>
    <row r="231" spans="2:11" x14ac:dyDescent="0.25">
      <c r="B231" s="1">
        <v>0.46576618537494102</v>
      </c>
      <c r="C231">
        <v>6946.2131786891996</v>
      </c>
      <c r="D231">
        <v>1267547.1662505099</v>
      </c>
      <c r="E231">
        <v>0.47029662009724299</v>
      </c>
      <c r="H231">
        <v>5.5160240498648497E-2</v>
      </c>
      <c r="I231">
        <v>16363.492604245699</v>
      </c>
      <c r="J231">
        <v>907084.86364318302</v>
      </c>
      <c r="K231">
        <v>0.16993707704761901</v>
      </c>
    </row>
    <row r="232" spans="2:11" x14ac:dyDescent="0.25">
      <c r="B232">
        <v>5.8544581698963698E-2</v>
      </c>
      <c r="C232">
        <v>16820.904418985399</v>
      </c>
      <c r="D232">
        <v>895264.80378363095</v>
      </c>
      <c r="E232">
        <v>0.16042115077548499</v>
      </c>
      <c r="H232">
        <v>5.51541558656444E-2</v>
      </c>
      <c r="I232">
        <v>16357.387574434801</v>
      </c>
      <c r="J232">
        <v>907081.24858078198</v>
      </c>
      <c r="K232">
        <v>0.169869974014044</v>
      </c>
    </row>
    <row r="233" spans="2:11" x14ac:dyDescent="0.25">
      <c r="B233" s="1">
        <v>3.1189570207722499E-2</v>
      </c>
      <c r="C233">
        <v>16788.769066692901</v>
      </c>
      <c r="D233">
        <v>907102.77889095701</v>
      </c>
      <c r="E233">
        <v>0.18579268331868401</v>
      </c>
      <c r="H233" s="1">
        <v>5.5120714364458097E-2</v>
      </c>
      <c r="I233">
        <v>16331.6170131789</v>
      </c>
      <c r="J233">
        <v>907081.09452350996</v>
      </c>
      <c r="K233">
        <v>0.16980990366926799</v>
      </c>
    </row>
    <row r="234" spans="2:11" x14ac:dyDescent="0.25">
      <c r="B234" s="1">
        <v>0.24563989191844701</v>
      </c>
      <c r="C234">
        <v>9637.8413653220705</v>
      </c>
      <c r="D234">
        <v>1102029.90399595</v>
      </c>
      <c r="E234">
        <v>0.39688050783899198</v>
      </c>
      <c r="H234">
        <v>5.4710581026370497E-2</v>
      </c>
      <c r="I234">
        <v>16329.6655323999</v>
      </c>
      <c r="J234">
        <v>907080.13325978396</v>
      </c>
      <c r="K234">
        <v>0.169804764174704</v>
      </c>
    </row>
    <row r="235" spans="2:11" x14ac:dyDescent="0.25">
      <c r="B235" s="1">
        <v>5.2265718914963601E-2</v>
      </c>
      <c r="C235">
        <v>14851.1104599836</v>
      </c>
      <c r="D235">
        <v>942555.91767249396</v>
      </c>
      <c r="E235">
        <v>0.18974294597475</v>
      </c>
      <c r="H235">
        <v>5.45762156852043E-2</v>
      </c>
      <c r="I235">
        <v>16324.0380402304</v>
      </c>
      <c r="J235">
        <v>907079.37171886698</v>
      </c>
      <c r="K235">
        <v>0.16968126745388001</v>
      </c>
    </row>
    <row r="236" spans="2:11" x14ac:dyDescent="0.25">
      <c r="B236" s="1">
        <v>3.0464584920030399E-2</v>
      </c>
      <c r="C236">
        <v>12804.9452082357</v>
      </c>
      <c r="D236">
        <v>995743.45253720903</v>
      </c>
      <c r="E236">
        <v>0.29063244368668301</v>
      </c>
      <c r="H236" s="1">
        <v>5.4543471146503701E-2</v>
      </c>
      <c r="I236">
        <v>16315.0688260201</v>
      </c>
      <c r="J236">
        <v>907079.09126238304</v>
      </c>
      <c r="K236">
        <v>0.16953706044611699</v>
      </c>
    </row>
    <row r="237" spans="2:11" x14ac:dyDescent="0.25">
      <c r="B237">
        <v>0.33178500331784999</v>
      </c>
      <c r="C237">
        <v>12504.198176927301</v>
      </c>
      <c r="D237">
        <v>972061.959687931</v>
      </c>
      <c r="E237">
        <v>0.211524596853265</v>
      </c>
      <c r="H237">
        <v>5.4540496318516499E-2</v>
      </c>
      <c r="I237">
        <v>16314.5441850466</v>
      </c>
      <c r="J237">
        <v>907078.83484937204</v>
      </c>
      <c r="K237">
        <v>0.169532675907795</v>
      </c>
    </row>
    <row r="238" spans="2:11" x14ac:dyDescent="0.25">
      <c r="B238">
        <v>0.13618412093149901</v>
      </c>
      <c r="C238">
        <v>14923.2869748344</v>
      </c>
      <c r="D238">
        <v>924800.54894363601</v>
      </c>
      <c r="E238">
        <v>0.192611554781949</v>
      </c>
      <c r="H238" s="1">
        <v>5.44870048493434E-2</v>
      </c>
      <c r="I238">
        <v>16309.538578833601</v>
      </c>
      <c r="J238">
        <v>907077.70142552804</v>
      </c>
      <c r="K238">
        <v>0.169195600119841</v>
      </c>
    </row>
    <row r="239" spans="2:11" x14ac:dyDescent="0.25">
      <c r="B239">
        <v>5.6573885494455703E-2</v>
      </c>
      <c r="C239">
        <v>16388.513128446601</v>
      </c>
      <c r="D239">
        <v>901172.70878749504</v>
      </c>
      <c r="E239">
        <v>0.162769226764193</v>
      </c>
      <c r="H239">
        <v>5.4303556882975799E-2</v>
      </c>
      <c r="I239">
        <v>16289.369102036801</v>
      </c>
      <c r="J239">
        <v>907077.36471962498</v>
      </c>
      <c r="K239">
        <v>0.169047966034858</v>
      </c>
    </row>
    <row r="240" spans="2:11" x14ac:dyDescent="0.25">
      <c r="B240" s="1">
        <v>5.01806503412284E-2</v>
      </c>
      <c r="C240">
        <v>15806.7472847958</v>
      </c>
      <c r="D240">
        <v>912999.28077140695</v>
      </c>
      <c r="E240">
        <v>0.177264750998989</v>
      </c>
      <c r="H240" s="1">
        <v>5.4224053790261302E-2</v>
      </c>
      <c r="I240">
        <v>16284.713946628101</v>
      </c>
      <c r="J240">
        <v>907074.95044340496</v>
      </c>
      <c r="K240">
        <v>0.16891316584383101</v>
      </c>
    </row>
    <row r="241" spans="2:11" x14ac:dyDescent="0.25">
      <c r="B241">
        <v>3.6251586006887798E-2</v>
      </c>
      <c r="C241">
        <v>16496.0537951673</v>
      </c>
      <c r="D241">
        <v>913014.16469845804</v>
      </c>
      <c r="E241">
        <v>0.172128890019183</v>
      </c>
      <c r="H241" s="1">
        <v>5.4054054054054002E-2</v>
      </c>
      <c r="I241">
        <v>16283.955263911201</v>
      </c>
      <c r="J241">
        <v>907072.53473999305</v>
      </c>
      <c r="K241">
        <v>0.168720100106965</v>
      </c>
    </row>
    <row r="242" spans="2:11" x14ac:dyDescent="0.25">
      <c r="B242" s="1">
        <v>5.5395524041657401E-2</v>
      </c>
      <c r="C242">
        <v>17380.5818885519</v>
      </c>
      <c r="D242">
        <v>883447.25399100699</v>
      </c>
      <c r="E242">
        <v>0.15388276474562301</v>
      </c>
      <c r="H242">
        <v>5.3963628514381301E-2</v>
      </c>
      <c r="I242">
        <v>16279.7141895938</v>
      </c>
      <c r="J242">
        <v>907072.05018936796</v>
      </c>
      <c r="K242">
        <v>0.16865635806826301</v>
      </c>
    </row>
    <row r="243" spans="2:11" x14ac:dyDescent="0.25">
      <c r="B243">
        <v>9.9790440075840703E-2</v>
      </c>
      <c r="C243">
        <v>9260.41853237535</v>
      </c>
      <c r="D243">
        <v>1119797.1205963399</v>
      </c>
      <c r="E243">
        <v>0.42953952844787102</v>
      </c>
      <c r="H243" s="1">
        <v>5.3931614712544401E-2</v>
      </c>
      <c r="I243">
        <v>16277.999612691799</v>
      </c>
      <c r="J243">
        <v>907070.17847578297</v>
      </c>
      <c r="K243">
        <v>0.16861491607076801</v>
      </c>
    </row>
    <row r="244" spans="2:11" x14ac:dyDescent="0.25">
      <c r="B244" s="1">
        <v>8.1459758879113706E-2</v>
      </c>
      <c r="C244">
        <v>16363.492604245699</v>
      </c>
      <c r="D244">
        <v>901166.85386693606</v>
      </c>
      <c r="E244">
        <v>0.16710593768553</v>
      </c>
      <c r="H244">
        <v>5.3112385808370501E-2</v>
      </c>
      <c r="I244">
        <v>16274.230908098099</v>
      </c>
      <c r="J244">
        <v>901207.67941276205</v>
      </c>
      <c r="K244">
        <v>0.16825159403276299</v>
      </c>
    </row>
    <row r="245" spans="2:11" x14ac:dyDescent="0.25">
      <c r="B245">
        <v>7.2838517007793702E-2</v>
      </c>
      <c r="C245">
        <v>17616.725393335</v>
      </c>
      <c r="D245">
        <v>877538.57346595498</v>
      </c>
      <c r="E245">
        <v>0.15291114263826</v>
      </c>
      <c r="H245">
        <v>5.3025080863248301E-2</v>
      </c>
      <c r="I245">
        <v>16266.871970652001</v>
      </c>
      <c r="J245">
        <v>901207.671993481</v>
      </c>
      <c r="K245">
        <v>0.16824423209268999</v>
      </c>
    </row>
    <row r="246" spans="2:11" x14ac:dyDescent="0.25">
      <c r="B246">
        <v>5.70906599680292E-2</v>
      </c>
      <c r="C246">
        <v>17692.513546331302</v>
      </c>
      <c r="D246">
        <v>877542.012143192</v>
      </c>
      <c r="E246">
        <v>0.15272559499378799</v>
      </c>
      <c r="H246" s="1">
        <v>5.2773233416011402E-2</v>
      </c>
      <c r="I246">
        <v>16261.791338294601</v>
      </c>
      <c r="J246">
        <v>901207.28070196405</v>
      </c>
      <c r="K246">
        <v>0.168101221972038</v>
      </c>
    </row>
    <row r="247" spans="2:11" x14ac:dyDescent="0.25">
      <c r="B247">
        <v>3.6444476839534903E-2</v>
      </c>
      <c r="C247">
        <v>17140.045493295202</v>
      </c>
      <c r="D247">
        <v>901204.65478495497</v>
      </c>
      <c r="E247">
        <v>0.16416795678933899</v>
      </c>
      <c r="H247">
        <v>5.2725930612675297E-2</v>
      </c>
      <c r="I247">
        <v>16252.437475659501</v>
      </c>
      <c r="J247">
        <v>901205.64562967699</v>
      </c>
      <c r="K247">
        <v>0.16778094623812501</v>
      </c>
    </row>
    <row r="248" spans="2:11" x14ac:dyDescent="0.25">
      <c r="B248" s="1">
        <v>3.7024695471879698E-2</v>
      </c>
      <c r="C248">
        <v>19048.589588943902</v>
      </c>
      <c r="D248">
        <v>871653.00098400097</v>
      </c>
      <c r="E248">
        <v>0.159888711427014</v>
      </c>
      <c r="H248" s="1">
        <v>5.25596552086618E-2</v>
      </c>
      <c r="I248">
        <v>16236.6495431394</v>
      </c>
      <c r="J248">
        <v>901205.63528329297</v>
      </c>
      <c r="K248">
        <v>0.167703337609235</v>
      </c>
    </row>
    <row r="249" spans="2:11" x14ac:dyDescent="0.25">
      <c r="B249">
        <v>7.6893502499038799E-2</v>
      </c>
      <c r="C249">
        <v>16613.3745732711</v>
      </c>
      <c r="D249">
        <v>895261.167740106</v>
      </c>
      <c r="E249">
        <v>0.157143867734649</v>
      </c>
      <c r="H249">
        <v>5.2350539210553798E-2</v>
      </c>
      <c r="I249">
        <v>16234.6803842718</v>
      </c>
      <c r="J249">
        <v>901205.39552348806</v>
      </c>
      <c r="K249">
        <v>0.16769273791051001</v>
      </c>
    </row>
    <row r="250" spans="2:11" x14ac:dyDescent="0.25">
      <c r="B250">
        <v>6.0430263475948702E-2</v>
      </c>
      <c r="C250">
        <v>16801.3381291242</v>
      </c>
      <c r="D250">
        <v>895263.84299072495</v>
      </c>
      <c r="E250">
        <v>0.15694723628087401</v>
      </c>
      <c r="H250" s="1">
        <v>5.2265718914963601E-2</v>
      </c>
      <c r="I250">
        <v>16231.8882438737</v>
      </c>
      <c r="J250">
        <v>901204.65478495497</v>
      </c>
      <c r="K250">
        <v>0.167615490145966</v>
      </c>
    </row>
    <row r="251" spans="2:11" x14ac:dyDescent="0.25">
      <c r="B251">
        <v>0.111333778668448</v>
      </c>
      <c r="C251">
        <v>15940.679456280201</v>
      </c>
      <c r="D251">
        <v>907072.53473999305</v>
      </c>
      <c r="E251">
        <v>0.165933483076844</v>
      </c>
      <c r="H251" s="1">
        <v>5.2143080613202601E-2</v>
      </c>
      <c r="I251">
        <v>16223.5800520782</v>
      </c>
      <c r="J251">
        <v>901203.62583566795</v>
      </c>
      <c r="K251">
        <v>0.16750770439301599</v>
      </c>
    </row>
    <row r="252" spans="2:11" x14ac:dyDescent="0.25">
      <c r="B252">
        <v>3.1345997116168201E-2</v>
      </c>
      <c r="C252">
        <v>17864.691055047599</v>
      </c>
      <c r="D252">
        <v>889386.02032276103</v>
      </c>
      <c r="E252">
        <v>0.16349492040939001</v>
      </c>
      <c r="H252" s="1">
        <v>5.2053511009317502E-2</v>
      </c>
      <c r="I252">
        <v>16221.2555920421</v>
      </c>
      <c r="J252">
        <v>901203.05821710196</v>
      </c>
      <c r="K252">
        <v>0.16746999941854701</v>
      </c>
    </row>
    <row r="253" spans="2:11" x14ac:dyDescent="0.25">
      <c r="B253">
        <v>9.4410876132930505E-2</v>
      </c>
      <c r="C253">
        <v>15412.122637311801</v>
      </c>
      <c r="D253">
        <v>912979.26515351702</v>
      </c>
      <c r="E253">
        <v>0.18039637133561701</v>
      </c>
      <c r="H253" s="1">
        <v>5.1931865392604901E-2</v>
      </c>
      <c r="I253">
        <v>16193.655392237701</v>
      </c>
      <c r="J253">
        <v>901202.95457346598</v>
      </c>
      <c r="K253">
        <v>0.16728048130377199</v>
      </c>
    </row>
    <row r="254" spans="2:11" x14ac:dyDescent="0.25">
      <c r="B254" s="1">
        <v>0.292141396435874</v>
      </c>
      <c r="C254">
        <v>9986.4487326494</v>
      </c>
      <c r="D254">
        <v>1054789.00040754</v>
      </c>
      <c r="E254">
        <v>0.29023380975351498</v>
      </c>
      <c r="H254" s="1">
        <v>5.1773233238415699E-2</v>
      </c>
      <c r="I254">
        <v>16177.5622667971</v>
      </c>
      <c r="J254">
        <v>901200.63915092696</v>
      </c>
      <c r="K254">
        <v>0.16722379882675001</v>
      </c>
    </row>
    <row r="255" spans="2:11" x14ac:dyDescent="0.25">
      <c r="B255">
        <v>7.1510297482837507E-2</v>
      </c>
      <c r="C255">
        <v>16709.460464585201</v>
      </c>
      <c r="D255">
        <v>895259.33138382598</v>
      </c>
      <c r="E255">
        <v>0.17265820043231001</v>
      </c>
      <c r="H255">
        <v>5.1746442432082797E-2</v>
      </c>
      <c r="I255">
        <v>16170.394643628901</v>
      </c>
      <c r="J255">
        <v>901200.30940834503</v>
      </c>
      <c r="K255">
        <v>0.16710593768553</v>
      </c>
    </row>
    <row r="256" spans="2:11" x14ac:dyDescent="0.25">
      <c r="B256">
        <v>5.7640209810363698E-2</v>
      </c>
      <c r="C256">
        <v>17970.418728110501</v>
      </c>
      <c r="D256">
        <v>871629.13292203995</v>
      </c>
      <c r="E256">
        <v>0.15221608766928299</v>
      </c>
      <c r="H256">
        <v>5.1472102120650599E-2</v>
      </c>
      <c r="I256">
        <v>16165.1086077112</v>
      </c>
      <c r="J256">
        <v>901198.84809486102</v>
      </c>
      <c r="K256">
        <v>0.16709140531105399</v>
      </c>
    </row>
    <row r="257" spans="2:11" x14ac:dyDescent="0.25">
      <c r="B257" s="1">
        <v>3.7286998023789097E-2</v>
      </c>
      <c r="C257">
        <v>18204.292085355799</v>
      </c>
      <c r="D257">
        <v>883474.55261543405</v>
      </c>
      <c r="E257">
        <v>0.15896785154141099</v>
      </c>
      <c r="H257" s="1">
        <v>5.0934650842968401E-2</v>
      </c>
      <c r="I257">
        <v>16145.878816672601</v>
      </c>
      <c r="J257">
        <v>901197.85547971097</v>
      </c>
      <c r="K257">
        <v>0.166879767564689</v>
      </c>
    </row>
    <row r="258" spans="2:11" x14ac:dyDescent="0.25">
      <c r="B258" s="1">
        <v>0.84175084175084103</v>
      </c>
      <c r="C258">
        <v>7784.47780862129</v>
      </c>
      <c r="D258">
        <v>1190648.45856265</v>
      </c>
      <c r="E258">
        <v>0.46594172008845203</v>
      </c>
      <c r="H258">
        <v>5.0735667174023301E-2</v>
      </c>
      <c r="I258">
        <v>16136.297552304</v>
      </c>
      <c r="J258">
        <v>901196.73939375405</v>
      </c>
      <c r="K258">
        <v>0.16672407728359101</v>
      </c>
    </row>
    <row r="259" spans="2:11" x14ac:dyDescent="0.25">
      <c r="B259" s="1">
        <v>0.22416498542927499</v>
      </c>
      <c r="C259">
        <v>11721.9227559504</v>
      </c>
      <c r="D259">
        <v>1001602.54653523</v>
      </c>
      <c r="E259">
        <v>0.26657743750485202</v>
      </c>
      <c r="H259" s="1">
        <v>5.0720227226617898E-2</v>
      </c>
      <c r="I259">
        <v>16128.3799789899</v>
      </c>
      <c r="J259">
        <v>901196.61718113604</v>
      </c>
      <c r="K259">
        <v>0.166571497285916</v>
      </c>
    </row>
    <row r="260" spans="2:11" x14ac:dyDescent="0.25">
      <c r="B260" s="1">
        <v>9.2902266815310205E-2</v>
      </c>
      <c r="C260">
        <v>15240.2408246635</v>
      </c>
      <c r="D260">
        <v>924801.17454928195</v>
      </c>
      <c r="E260">
        <v>0.17216430369148</v>
      </c>
      <c r="H260">
        <v>5.0574015071056397E-2</v>
      </c>
      <c r="I260">
        <v>16126.211452433499</v>
      </c>
      <c r="J260">
        <v>901196.57698423695</v>
      </c>
      <c r="K260">
        <v>0.166530108948693</v>
      </c>
    </row>
    <row r="261" spans="2:11" x14ac:dyDescent="0.25">
      <c r="B261" s="1">
        <v>6.1016535481115297E-2</v>
      </c>
      <c r="C261">
        <v>17641.395358084501</v>
      </c>
      <c r="D261">
        <v>877543.869296805</v>
      </c>
      <c r="E261">
        <v>0.153919150701815</v>
      </c>
      <c r="H261" s="1">
        <v>5.0200803212851398E-2</v>
      </c>
      <c r="I261">
        <v>16117.5646034068</v>
      </c>
      <c r="J261">
        <v>901191.58544233197</v>
      </c>
      <c r="K261">
        <v>0.16648220505903799</v>
      </c>
    </row>
    <row r="262" spans="2:11" x14ac:dyDescent="0.25">
      <c r="B262">
        <v>3.1884704907056E-2</v>
      </c>
      <c r="C262">
        <v>19204.088944568801</v>
      </c>
      <c r="D262">
        <v>865748.69095968094</v>
      </c>
      <c r="E262">
        <v>0.158473681523668</v>
      </c>
      <c r="H262" s="1">
        <v>5.01806503412284E-2</v>
      </c>
      <c r="I262">
        <v>16117.5448176561</v>
      </c>
      <c r="J262">
        <v>901185.44829530502</v>
      </c>
      <c r="K262">
        <v>0.16637762944012199</v>
      </c>
    </row>
    <row r="263" spans="2:11" x14ac:dyDescent="0.25">
      <c r="B263">
        <v>0.33255736614566</v>
      </c>
      <c r="C263">
        <v>13078.1487284587</v>
      </c>
      <c r="D263">
        <v>960233.92045444495</v>
      </c>
      <c r="E263">
        <v>0.209823231563462</v>
      </c>
      <c r="H263">
        <v>5.0130338881090801E-2</v>
      </c>
      <c r="I263">
        <v>16081.1106963825</v>
      </c>
      <c r="J263">
        <v>901182.05460329901</v>
      </c>
      <c r="K263">
        <v>0.166150155520562</v>
      </c>
    </row>
    <row r="264" spans="2:11" x14ac:dyDescent="0.25">
      <c r="B264">
        <v>3.2745014571531401E-2</v>
      </c>
      <c r="C264">
        <v>12796.8760672971</v>
      </c>
      <c r="D264">
        <v>1001640.71934226</v>
      </c>
      <c r="E264">
        <v>0.289944938605186</v>
      </c>
      <c r="H264" s="1">
        <v>4.96425734710087E-2</v>
      </c>
      <c r="I264">
        <v>16077.1385644812</v>
      </c>
      <c r="J264">
        <v>901178.28215888795</v>
      </c>
      <c r="K264">
        <v>0.166134831158229</v>
      </c>
    </row>
    <row r="265" spans="2:11" x14ac:dyDescent="0.25">
      <c r="B265">
        <v>3.9353036086734003E-2</v>
      </c>
      <c r="C265">
        <v>15631.5882031765</v>
      </c>
      <c r="D265">
        <v>930750.40871789202</v>
      </c>
      <c r="E265">
        <v>0.183959475346851</v>
      </c>
      <c r="H265">
        <v>4.9576124138614799E-2</v>
      </c>
      <c r="I265">
        <v>16059.775620751599</v>
      </c>
      <c r="J265">
        <v>901176.84636361897</v>
      </c>
      <c r="K265">
        <v>0.16606824559498101</v>
      </c>
    </row>
    <row r="266" spans="2:11" x14ac:dyDescent="0.25">
      <c r="B266">
        <v>0.37078235076010302</v>
      </c>
      <c r="C266">
        <v>11406.259911966599</v>
      </c>
      <c r="D266">
        <v>995693.29844984098</v>
      </c>
      <c r="E266">
        <v>0.25206259996135999</v>
      </c>
      <c r="H266">
        <v>4.9571209041788501E-2</v>
      </c>
      <c r="I266">
        <v>16047.6148450989</v>
      </c>
      <c r="J266">
        <v>901176.66557469196</v>
      </c>
      <c r="K266">
        <v>0.165960241240314</v>
      </c>
    </row>
    <row r="267" spans="2:11" x14ac:dyDescent="0.25">
      <c r="B267">
        <v>5.0574015071056397E-2</v>
      </c>
      <c r="C267">
        <v>15940.4472960157</v>
      </c>
      <c r="D267">
        <v>907095.12633168197</v>
      </c>
      <c r="E267">
        <v>0.17122841053732599</v>
      </c>
      <c r="H267" s="1">
        <v>4.95343768575391E-2</v>
      </c>
      <c r="I267">
        <v>16028.6056109208</v>
      </c>
      <c r="J267">
        <v>901175.81962626602</v>
      </c>
      <c r="K267">
        <v>0.165933483076844</v>
      </c>
    </row>
    <row r="268" spans="2:11" x14ac:dyDescent="0.25">
      <c r="B268">
        <v>6.4989926561382902E-2</v>
      </c>
      <c r="C268">
        <v>10928.0197701793</v>
      </c>
      <c r="D268">
        <v>1072540.7560539499</v>
      </c>
      <c r="E268">
        <v>0.39925716662343202</v>
      </c>
      <c r="H268" s="1">
        <v>4.8657065005838801E-2</v>
      </c>
      <c r="I268">
        <v>16025.9081758219</v>
      </c>
      <c r="J268">
        <v>901174.01341299899</v>
      </c>
      <c r="K268">
        <v>0.16581568812712</v>
      </c>
    </row>
    <row r="269" spans="2:11" x14ac:dyDescent="0.25">
      <c r="B269">
        <v>4.3742618433139403E-2</v>
      </c>
      <c r="C269">
        <v>15621.654630056601</v>
      </c>
      <c r="D269">
        <v>930743.80287991103</v>
      </c>
      <c r="E269">
        <v>0.17763826074243699</v>
      </c>
      <c r="H269">
        <v>4.8645230335165601E-2</v>
      </c>
      <c r="I269">
        <v>16010.792368635301</v>
      </c>
      <c r="J269">
        <v>901173.57299800206</v>
      </c>
      <c r="K269">
        <v>0.16580900006693799</v>
      </c>
    </row>
    <row r="270" spans="2:11" x14ac:dyDescent="0.25">
      <c r="B270" s="1">
        <v>3.5034859685386902E-2</v>
      </c>
      <c r="C270">
        <v>17568.4240004604</v>
      </c>
      <c r="D270">
        <v>895299.903401925</v>
      </c>
      <c r="E270">
        <v>0.15996305454228801</v>
      </c>
      <c r="H270" s="1">
        <v>4.8626306831996098E-2</v>
      </c>
      <c r="I270">
        <v>16007.1833832589</v>
      </c>
      <c r="J270">
        <v>901173.28164284304</v>
      </c>
      <c r="K270">
        <v>0.16571471511937799</v>
      </c>
    </row>
    <row r="271" spans="2:11" x14ac:dyDescent="0.25">
      <c r="B271">
        <v>2.8138893578704399E-2</v>
      </c>
      <c r="C271">
        <v>17027.565171520899</v>
      </c>
      <c r="D271">
        <v>907112.69972265</v>
      </c>
      <c r="E271">
        <v>0.179492186013712</v>
      </c>
      <c r="H271">
        <v>4.8178839853536298E-2</v>
      </c>
      <c r="I271">
        <v>15976.8649367995</v>
      </c>
      <c r="J271">
        <v>901172.70878749504</v>
      </c>
      <c r="K271">
        <v>0.165652908807495</v>
      </c>
    </row>
    <row r="272" spans="2:11" x14ac:dyDescent="0.25">
      <c r="B272">
        <v>8.1254570569594495E-2</v>
      </c>
      <c r="C272">
        <v>17181.366054489099</v>
      </c>
      <c r="D272">
        <v>889357.70056908496</v>
      </c>
      <c r="E272">
        <v>0.15208376126750101</v>
      </c>
      <c r="H272" s="1">
        <v>4.8079234578585497E-2</v>
      </c>
      <c r="I272">
        <v>15971.3536630669</v>
      </c>
      <c r="J272">
        <v>901168.87622561003</v>
      </c>
      <c r="K272">
        <v>0.16541892009367801</v>
      </c>
    </row>
    <row r="273" spans="2:11" x14ac:dyDescent="0.25">
      <c r="B273" s="1">
        <v>6.6706690681075306E-2</v>
      </c>
      <c r="C273">
        <v>17212.974348146501</v>
      </c>
      <c r="D273">
        <v>883450.04644752201</v>
      </c>
      <c r="E273">
        <v>0.15597101383094</v>
      </c>
      <c r="H273">
        <v>4.7719030349303297E-2</v>
      </c>
      <c r="I273">
        <v>15940.679456280201</v>
      </c>
      <c r="J273">
        <v>901167.57182596496</v>
      </c>
      <c r="K273">
        <v>0.16525643089911701</v>
      </c>
    </row>
    <row r="274" spans="2:11" x14ac:dyDescent="0.25">
      <c r="B274">
        <v>3.3957010424802203E-2</v>
      </c>
      <c r="C274">
        <v>16845.932010238699</v>
      </c>
      <c r="D274">
        <v>907105.77978064294</v>
      </c>
      <c r="E274">
        <v>0.16648220505903799</v>
      </c>
      <c r="H274">
        <v>4.7207666525043601E-2</v>
      </c>
      <c r="I274">
        <v>15940.4472960157</v>
      </c>
      <c r="J274">
        <v>901167.46956861799</v>
      </c>
      <c r="K274">
        <v>0.165184903356005</v>
      </c>
    </row>
    <row r="275" spans="2:11" x14ac:dyDescent="0.25">
      <c r="B275" s="1">
        <v>5.4543471146503701E-2</v>
      </c>
      <c r="C275">
        <v>16529.535301539599</v>
      </c>
      <c r="D275">
        <v>895268.43672046706</v>
      </c>
      <c r="E275">
        <v>0.164013721898121</v>
      </c>
      <c r="H275">
        <v>4.69615854231238E-2</v>
      </c>
      <c r="I275">
        <v>15931.6019762331</v>
      </c>
      <c r="J275">
        <v>901167.33062783</v>
      </c>
      <c r="K275">
        <v>0.16505701719073301</v>
      </c>
    </row>
    <row r="276" spans="2:11" x14ac:dyDescent="0.25">
      <c r="B276" s="1">
        <v>3.5414527038991298E-2</v>
      </c>
      <c r="C276">
        <v>19167.895226360699</v>
      </c>
      <c r="D276">
        <v>865749.26637743402</v>
      </c>
      <c r="E276">
        <v>0.15846781393794199</v>
      </c>
      <c r="H276" s="1">
        <v>4.6910916170192801E-2</v>
      </c>
      <c r="I276">
        <v>15929.928242017701</v>
      </c>
      <c r="J276">
        <v>901167.07157480903</v>
      </c>
      <c r="K276">
        <v>0.16486395533163001</v>
      </c>
    </row>
    <row r="277" spans="2:11" x14ac:dyDescent="0.25">
      <c r="B277" s="1">
        <v>3.39097999321804E-2</v>
      </c>
      <c r="C277">
        <v>16548.0612568535</v>
      </c>
      <c r="D277">
        <v>913017.00106953096</v>
      </c>
      <c r="E277">
        <v>0.17296456261499901</v>
      </c>
      <c r="H277">
        <v>4.6825248173815302E-2</v>
      </c>
      <c r="I277">
        <v>15893.775089028</v>
      </c>
      <c r="J277">
        <v>901166.87298580201</v>
      </c>
      <c r="K277">
        <v>0.164648162472112</v>
      </c>
    </row>
    <row r="278" spans="2:11" x14ac:dyDescent="0.25">
      <c r="B278">
        <v>0.22271714922048999</v>
      </c>
      <c r="C278">
        <v>7873.0016653921202</v>
      </c>
      <c r="D278">
        <v>1226196.6792645301</v>
      </c>
      <c r="E278">
        <v>0.44978900061309501</v>
      </c>
      <c r="H278">
        <v>4.6386492253455702E-2</v>
      </c>
      <c r="I278">
        <v>15881.9042434638</v>
      </c>
      <c r="J278">
        <v>901166.85386693606</v>
      </c>
      <c r="K278">
        <v>0.16430121320028901</v>
      </c>
    </row>
    <row r="279" spans="2:11" x14ac:dyDescent="0.25">
      <c r="B279">
        <v>2.5630510559770298E-2</v>
      </c>
      <c r="C279">
        <v>14996.3808954674</v>
      </c>
      <c r="D279">
        <v>942559.09060816595</v>
      </c>
      <c r="E279">
        <v>0.20895442329043401</v>
      </c>
      <c r="H279">
        <v>4.55850845603318E-2</v>
      </c>
      <c r="I279">
        <v>15854.310550083999</v>
      </c>
      <c r="J279">
        <v>901165.13190742</v>
      </c>
      <c r="K279">
        <v>0.16428294756199799</v>
      </c>
    </row>
    <row r="280" spans="2:11" x14ac:dyDescent="0.25">
      <c r="B280" s="1">
        <v>5.6944365355048099E-2</v>
      </c>
      <c r="C280">
        <v>17367.790732334699</v>
      </c>
      <c r="D280">
        <v>883450.89817258297</v>
      </c>
      <c r="E280">
        <v>0.15952815120858699</v>
      </c>
      <c r="H280">
        <v>4.5169158498577097E-2</v>
      </c>
      <c r="I280">
        <v>15819.9881762936</v>
      </c>
      <c r="J280">
        <v>901164.73823276197</v>
      </c>
      <c r="K280">
        <v>0.16420372108189099</v>
      </c>
    </row>
    <row r="281" spans="2:11" x14ac:dyDescent="0.25">
      <c r="B281" s="1">
        <v>8.9389469920443304E-2</v>
      </c>
      <c r="C281">
        <v>11237.7795461431</v>
      </c>
      <c r="D281">
        <v>1054825.5454907799</v>
      </c>
      <c r="E281">
        <v>0.32295905055724899</v>
      </c>
      <c r="H281">
        <v>4.5122281382546703E-2</v>
      </c>
      <c r="I281">
        <v>15806.7472847958</v>
      </c>
      <c r="J281">
        <v>901164.16308989597</v>
      </c>
      <c r="K281">
        <v>0.16416795678933899</v>
      </c>
    </row>
    <row r="282" spans="2:11" x14ac:dyDescent="0.25">
      <c r="B282">
        <v>3.4227820372398597E-2</v>
      </c>
      <c r="C282">
        <v>16028.6056109208</v>
      </c>
      <c r="D282">
        <v>918926.98582518601</v>
      </c>
      <c r="E282">
        <v>0.192228289328359</v>
      </c>
      <c r="H282">
        <v>4.48289774510243E-2</v>
      </c>
      <c r="I282">
        <v>15802.8162975102</v>
      </c>
      <c r="J282">
        <v>895299.903401925</v>
      </c>
      <c r="K282">
        <v>0.16415947157578101</v>
      </c>
    </row>
    <row r="283" spans="2:11" x14ac:dyDescent="0.25">
      <c r="B283">
        <v>3.3842092795018403E-2</v>
      </c>
      <c r="C283">
        <v>17492.550555134501</v>
      </c>
      <c r="D283">
        <v>895291.12340254802</v>
      </c>
      <c r="E283">
        <v>0.16268931135343101</v>
      </c>
      <c r="H283" s="1">
        <v>4.4754744002864298E-2</v>
      </c>
      <c r="I283">
        <v>15791.2206852077</v>
      </c>
      <c r="J283">
        <v>895299.87236543105</v>
      </c>
      <c r="K283">
        <v>0.16409997681337399</v>
      </c>
    </row>
    <row r="284" spans="2:11" x14ac:dyDescent="0.25">
      <c r="B284">
        <v>5.0735667174023301E-2</v>
      </c>
      <c r="C284">
        <v>16568.888590367598</v>
      </c>
      <c r="D284">
        <v>901182.05460329901</v>
      </c>
      <c r="E284">
        <v>0.165652908807495</v>
      </c>
      <c r="H284">
        <v>4.4622936189201198E-2</v>
      </c>
      <c r="I284">
        <v>15736.685637498</v>
      </c>
      <c r="J284">
        <v>895296.92806775495</v>
      </c>
      <c r="K284">
        <v>0.164013721898121</v>
      </c>
    </row>
    <row r="285" spans="2:11" x14ac:dyDescent="0.25">
      <c r="B285">
        <v>7.1551230681167699E-2</v>
      </c>
      <c r="C285">
        <v>15491.058703712601</v>
      </c>
      <c r="D285">
        <v>918900.97572968504</v>
      </c>
      <c r="E285">
        <v>0.18169201054182099</v>
      </c>
      <c r="H285">
        <v>4.4569238311717198E-2</v>
      </c>
      <c r="I285">
        <v>15648.330482032199</v>
      </c>
      <c r="J285">
        <v>895296.08968767198</v>
      </c>
      <c r="K285">
        <v>0.163908321917694</v>
      </c>
    </row>
    <row r="286" spans="2:11" x14ac:dyDescent="0.25">
      <c r="B286">
        <v>2.9966138263761901E-2</v>
      </c>
      <c r="C286">
        <v>18277.3620799444</v>
      </c>
      <c r="D286">
        <v>883477.91291713505</v>
      </c>
      <c r="E286">
        <v>0.162032028177828</v>
      </c>
      <c r="H286">
        <v>4.4416807319889798E-2</v>
      </c>
      <c r="I286">
        <v>15642.363380786799</v>
      </c>
      <c r="J286">
        <v>895295.76430461998</v>
      </c>
      <c r="K286">
        <v>0.16387476060675199</v>
      </c>
    </row>
    <row r="287" spans="2:11" x14ac:dyDescent="0.25">
      <c r="B287">
        <v>0.54614964500273</v>
      </c>
      <c r="C287">
        <v>6273.9172141455801</v>
      </c>
      <c r="D287">
        <v>1433043.0568200401</v>
      </c>
      <c r="E287">
        <v>0.70408311316046301</v>
      </c>
      <c r="H287">
        <v>4.3742618433139403E-2</v>
      </c>
      <c r="I287">
        <v>15640.443425129701</v>
      </c>
      <c r="J287">
        <v>895295.35482678202</v>
      </c>
      <c r="K287">
        <v>0.163733931528772</v>
      </c>
    </row>
    <row r="288" spans="2:11" x14ac:dyDescent="0.25">
      <c r="B288">
        <v>5.51541558656444E-2</v>
      </c>
      <c r="C288">
        <v>17425.2450711114</v>
      </c>
      <c r="D288">
        <v>883449.32373583596</v>
      </c>
      <c r="E288">
        <v>0.15378061841534499</v>
      </c>
      <c r="H288" s="1">
        <v>4.3256337053378301E-2</v>
      </c>
      <c r="I288">
        <v>15631.5882031765</v>
      </c>
      <c r="J288">
        <v>895293.86194274598</v>
      </c>
      <c r="K288">
        <v>0.16369105802449299</v>
      </c>
    </row>
    <row r="289" spans="2:11" x14ac:dyDescent="0.25">
      <c r="B289">
        <v>8.8991723769689404E-2</v>
      </c>
      <c r="C289">
        <v>16059.775620751599</v>
      </c>
      <c r="D289">
        <v>907086.20169482904</v>
      </c>
      <c r="E289">
        <v>0.158642900777102</v>
      </c>
      <c r="H289" s="1">
        <v>4.3172300651901703E-2</v>
      </c>
      <c r="I289">
        <v>15631.513325682399</v>
      </c>
      <c r="J289">
        <v>895293.60905474098</v>
      </c>
      <c r="K289">
        <v>0.163551121691693</v>
      </c>
    </row>
    <row r="290" spans="2:11" x14ac:dyDescent="0.25">
      <c r="B290" s="1">
        <v>6.5880492786086001E-2</v>
      </c>
      <c r="C290">
        <v>15802.8162975102</v>
      </c>
      <c r="D290">
        <v>912996.44622341299</v>
      </c>
      <c r="E290">
        <v>0.18977377579870799</v>
      </c>
      <c r="H290">
        <v>4.3094160741219502E-2</v>
      </c>
      <c r="I290">
        <v>15624.8739465159</v>
      </c>
      <c r="J290">
        <v>895293.34737681295</v>
      </c>
      <c r="K290">
        <v>0.163545081340911</v>
      </c>
    </row>
    <row r="291" spans="2:11" x14ac:dyDescent="0.25">
      <c r="B291">
        <v>0.14471780028943501</v>
      </c>
      <c r="C291">
        <v>12304.323657426799</v>
      </c>
      <c r="D291">
        <v>983890.88642929797</v>
      </c>
      <c r="E291">
        <v>0.244667559458873</v>
      </c>
      <c r="H291" s="1">
        <v>4.30477830391734E-2</v>
      </c>
      <c r="I291">
        <v>15621.654630056601</v>
      </c>
      <c r="J291">
        <v>895292.68438866897</v>
      </c>
      <c r="K291">
        <v>0.16349492040939001</v>
      </c>
    </row>
    <row r="292" spans="2:11" x14ac:dyDescent="0.25">
      <c r="B292" s="1">
        <v>0.11813349084465399</v>
      </c>
      <c r="C292">
        <v>15624.8739465159</v>
      </c>
      <c r="D292">
        <v>912976.74143313104</v>
      </c>
      <c r="E292">
        <v>0.16722379882675001</v>
      </c>
      <c r="H292" s="1">
        <v>4.26639361747514E-2</v>
      </c>
      <c r="I292">
        <v>15603.564566482301</v>
      </c>
      <c r="J292">
        <v>895292.53039869701</v>
      </c>
      <c r="K292">
        <v>0.16339560139958101</v>
      </c>
    </row>
    <row r="293" spans="2:11" x14ac:dyDescent="0.25">
      <c r="B293">
        <v>9.4339622641509399E-2</v>
      </c>
      <c r="C293">
        <v>15640.443425129701</v>
      </c>
      <c r="D293">
        <v>912987.28005105804</v>
      </c>
      <c r="E293">
        <v>0.16993707704761901</v>
      </c>
      <c r="H293">
        <v>4.2480883602378901E-2</v>
      </c>
      <c r="I293">
        <v>15595.681349524701</v>
      </c>
      <c r="J293">
        <v>895292.40933092404</v>
      </c>
      <c r="K293">
        <v>0.16333933183278099</v>
      </c>
    </row>
    <row r="294" spans="2:11" x14ac:dyDescent="0.25">
      <c r="B294">
        <v>0.107330685843082</v>
      </c>
      <c r="C294">
        <v>14995.318896115599</v>
      </c>
      <c r="D294">
        <v>930706.76646620699</v>
      </c>
      <c r="E294">
        <v>0.17091536401518001</v>
      </c>
      <c r="H294">
        <v>4.2457436419988899E-2</v>
      </c>
      <c r="I294">
        <v>15578.600165824</v>
      </c>
      <c r="J294">
        <v>895292.17161482398</v>
      </c>
      <c r="K294">
        <v>0.16329767730109401</v>
      </c>
    </row>
    <row r="295" spans="2:11" x14ac:dyDescent="0.25">
      <c r="B295">
        <v>0.17409470752089101</v>
      </c>
      <c r="C295">
        <v>10756.548092667699</v>
      </c>
      <c r="D295">
        <v>1048903.4763624601</v>
      </c>
      <c r="E295">
        <v>0.30147239873907999</v>
      </c>
      <c r="H295" s="1">
        <v>4.2426813746287602E-2</v>
      </c>
      <c r="I295">
        <v>15561.634584617001</v>
      </c>
      <c r="J295">
        <v>895291.12340254802</v>
      </c>
      <c r="K295">
        <v>0.16324005099414801</v>
      </c>
    </row>
    <row r="296" spans="2:11" x14ac:dyDescent="0.25">
      <c r="B296">
        <v>5.4303556882975799E-2</v>
      </c>
      <c r="C296">
        <v>13116.1354015826</v>
      </c>
      <c r="D296">
        <v>989828.62705725105</v>
      </c>
      <c r="E296">
        <v>0.26844621317598399</v>
      </c>
      <c r="H296" s="1">
        <v>4.2265426880811398E-2</v>
      </c>
      <c r="I296">
        <v>15509.9181245416</v>
      </c>
      <c r="J296">
        <v>895289.92924206797</v>
      </c>
      <c r="K296">
        <v>0.16305258374009499</v>
      </c>
    </row>
    <row r="297" spans="2:11" x14ac:dyDescent="0.25">
      <c r="B297">
        <v>4.1152263374485597E-2</v>
      </c>
      <c r="C297">
        <v>17896.413102753701</v>
      </c>
      <c r="D297">
        <v>889387.54535128397</v>
      </c>
      <c r="E297">
        <v>0.15886925219676001</v>
      </c>
      <c r="H297">
        <v>4.21958732435967E-2</v>
      </c>
      <c r="I297">
        <v>15496.9036304488</v>
      </c>
      <c r="J297">
        <v>895283.276532555</v>
      </c>
      <c r="K297">
        <v>0.163033118328994</v>
      </c>
    </row>
    <row r="298" spans="2:11" x14ac:dyDescent="0.25">
      <c r="B298">
        <v>5.5417013022998E-2</v>
      </c>
      <c r="C298">
        <v>17935.147858105302</v>
      </c>
      <c r="D298">
        <v>871633.56641102198</v>
      </c>
      <c r="E298">
        <v>0.15247844609862901</v>
      </c>
      <c r="H298">
        <v>4.2007981516488102E-2</v>
      </c>
      <c r="I298">
        <v>15492.8381845734</v>
      </c>
      <c r="J298">
        <v>895281.11422526999</v>
      </c>
      <c r="K298">
        <v>0.16291539649849801</v>
      </c>
    </row>
    <row r="299" spans="2:11" x14ac:dyDescent="0.25">
      <c r="B299" s="1">
        <v>8.7504375218760894E-2</v>
      </c>
      <c r="C299">
        <v>12906.836007173801</v>
      </c>
      <c r="D299">
        <v>977988.78916628496</v>
      </c>
      <c r="E299">
        <v>0.26567020650781098</v>
      </c>
      <c r="H299">
        <v>4.1958628792011003E-2</v>
      </c>
      <c r="I299">
        <v>15491.058703712601</v>
      </c>
      <c r="J299">
        <v>895277.50001535797</v>
      </c>
      <c r="K299">
        <v>0.162872273647202</v>
      </c>
    </row>
    <row r="300" spans="2:11" x14ac:dyDescent="0.25">
      <c r="B300">
        <v>2.8715003589375399E-2</v>
      </c>
      <c r="C300">
        <v>18535.628098555499</v>
      </c>
      <c r="D300">
        <v>877569.58814250398</v>
      </c>
      <c r="E300">
        <v>0.162008510701867</v>
      </c>
      <c r="H300" s="1">
        <v>4.1919932928107299E-2</v>
      </c>
      <c r="I300">
        <v>15467.2754110524</v>
      </c>
      <c r="J300">
        <v>895270.81729632802</v>
      </c>
      <c r="K300">
        <v>0.16284078100712099</v>
      </c>
    </row>
    <row r="301" spans="2:11" x14ac:dyDescent="0.25">
      <c r="B301">
        <v>2.4387864598575702E-2</v>
      </c>
      <c r="C301">
        <v>15578.600165824</v>
      </c>
      <c r="D301">
        <v>930741.20850658405</v>
      </c>
      <c r="E301">
        <v>0.20859152212933399</v>
      </c>
      <c r="H301">
        <v>4.1746681138849398E-2</v>
      </c>
      <c r="I301">
        <v>15412.122637311801</v>
      </c>
      <c r="J301">
        <v>895270.24919307604</v>
      </c>
      <c r="K301">
        <v>0.162769226764193</v>
      </c>
    </row>
    <row r="302" spans="2:11" x14ac:dyDescent="0.25">
      <c r="B302" s="1">
        <v>8.8754770568918007E-2</v>
      </c>
      <c r="C302">
        <v>16615.461916801902</v>
      </c>
      <c r="D302">
        <v>895256.86636278196</v>
      </c>
      <c r="E302">
        <v>0.15898184913684199</v>
      </c>
      <c r="H302">
        <v>4.1708375041708302E-2</v>
      </c>
      <c r="I302">
        <v>15406.6542981159</v>
      </c>
      <c r="J302">
        <v>895270.01780613395</v>
      </c>
      <c r="K302">
        <v>0.16271778760640099</v>
      </c>
    </row>
    <row r="303" spans="2:11" x14ac:dyDescent="0.25">
      <c r="B303" s="1">
        <v>3.7680394890538399E-2</v>
      </c>
      <c r="C303">
        <v>17209.015956511601</v>
      </c>
      <c r="D303">
        <v>901203.05821710196</v>
      </c>
      <c r="E303">
        <v>0.16063149999651599</v>
      </c>
      <c r="H303" s="1">
        <v>4.1517894212405503E-2</v>
      </c>
      <c r="I303">
        <v>15405.052299986201</v>
      </c>
      <c r="J303">
        <v>895269.87044621003</v>
      </c>
      <c r="K303">
        <v>0.16268931135343101</v>
      </c>
    </row>
    <row r="304" spans="2:11" x14ac:dyDescent="0.25">
      <c r="B304">
        <v>3.2345710958726799E-2</v>
      </c>
      <c r="C304">
        <v>17329.838956154599</v>
      </c>
      <c r="D304">
        <v>901196.73939375405</v>
      </c>
      <c r="E304">
        <v>0.166571497285916</v>
      </c>
      <c r="H304" s="1">
        <v>4.1490332752468599E-2</v>
      </c>
      <c r="I304">
        <v>15382.6836052252</v>
      </c>
      <c r="J304">
        <v>895269.54685763002</v>
      </c>
      <c r="K304">
        <v>0.16257277250813801</v>
      </c>
    </row>
    <row r="305" spans="2:11" x14ac:dyDescent="0.25">
      <c r="B305">
        <v>6.0401063058709799E-2</v>
      </c>
      <c r="C305">
        <v>16882.620520213499</v>
      </c>
      <c r="D305">
        <v>895263.42869643797</v>
      </c>
      <c r="E305">
        <v>0.153285713992412</v>
      </c>
      <c r="H305">
        <v>4.14010101846485E-2</v>
      </c>
      <c r="I305">
        <v>15380.17238959</v>
      </c>
      <c r="J305">
        <v>895268.43672046706</v>
      </c>
      <c r="K305">
        <v>0.16240275387682199</v>
      </c>
    </row>
    <row r="306" spans="2:11" x14ac:dyDescent="0.25">
      <c r="B306" s="1">
        <v>3.32170735758179E-2</v>
      </c>
      <c r="C306">
        <v>17492.6079055398</v>
      </c>
      <c r="D306">
        <v>895296.08968767198</v>
      </c>
      <c r="E306">
        <v>0.16333933183278099</v>
      </c>
      <c r="H306">
        <v>4.1152263374485597E-2</v>
      </c>
      <c r="I306">
        <v>15314.527728872699</v>
      </c>
      <c r="J306">
        <v>895265.11132420297</v>
      </c>
      <c r="K306">
        <v>0.16229375954432801</v>
      </c>
    </row>
    <row r="307" spans="2:11" x14ac:dyDescent="0.25">
      <c r="B307">
        <v>0.216497077289456</v>
      </c>
      <c r="C307">
        <v>13016.103205728199</v>
      </c>
      <c r="D307">
        <v>966157.06155242503</v>
      </c>
      <c r="E307">
        <v>0.21944810034572099</v>
      </c>
      <c r="H307" s="1">
        <v>4.0966816878328503E-2</v>
      </c>
      <c r="I307">
        <v>15303.7429091023</v>
      </c>
      <c r="J307">
        <v>895265.07201015099</v>
      </c>
      <c r="K307">
        <v>0.162274238156949</v>
      </c>
    </row>
    <row r="308" spans="2:11" x14ac:dyDescent="0.25">
      <c r="B308" s="1">
        <v>6.1819980217606298E-2</v>
      </c>
      <c r="C308">
        <v>15406.6542981159</v>
      </c>
      <c r="D308">
        <v>918904.00103282405</v>
      </c>
      <c r="E308">
        <v>0.20535430481446701</v>
      </c>
      <c r="H308" s="1">
        <v>4.0657017401203401E-2</v>
      </c>
      <c r="I308">
        <v>15291.3342099933</v>
      </c>
      <c r="J308">
        <v>895264.94228012406</v>
      </c>
      <c r="K308">
        <v>0.16225384578799201</v>
      </c>
    </row>
    <row r="309" spans="2:11" x14ac:dyDescent="0.25">
      <c r="B309">
        <v>6.1240737338477499E-2</v>
      </c>
      <c r="C309">
        <v>17400.575106361899</v>
      </c>
      <c r="D309">
        <v>883444.04893439903</v>
      </c>
      <c r="E309">
        <v>0.15239652773653201</v>
      </c>
      <c r="H309">
        <v>4.0526849037487302E-2</v>
      </c>
      <c r="I309">
        <v>15273.754961868301</v>
      </c>
      <c r="J309">
        <v>895264.80378363095</v>
      </c>
      <c r="K309">
        <v>0.162235422057835</v>
      </c>
    </row>
    <row r="310" spans="2:11" x14ac:dyDescent="0.25">
      <c r="B310" s="1">
        <v>3.1154589070970101E-2</v>
      </c>
      <c r="C310">
        <v>15893.775089028</v>
      </c>
      <c r="D310">
        <v>924836.55130528205</v>
      </c>
      <c r="E310">
        <v>0.177209403071002</v>
      </c>
      <c r="H310" s="1">
        <v>4.0381198513971803E-2</v>
      </c>
      <c r="I310">
        <v>15262.2314717874</v>
      </c>
      <c r="J310">
        <v>895263.84299072495</v>
      </c>
      <c r="K310">
        <v>0.162190094873778</v>
      </c>
    </row>
    <row r="311" spans="2:11" x14ac:dyDescent="0.25">
      <c r="B311" s="1">
        <v>4.8079234578585497E-2</v>
      </c>
      <c r="C311">
        <v>16446.563245400001</v>
      </c>
      <c r="D311">
        <v>901185.44829530502</v>
      </c>
      <c r="E311">
        <v>0.169532675907795</v>
      </c>
      <c r="H311">
        <v>4.0342101016620897E-2</v>
      </c>
      <c r="I311">
        <v>15254.4639626271</v>
      </c>
      <c r="J311">
        <v>895263.42869643797</v>
      </c>
      <c r="K311">
        <v>0.16205703635243501</v>
      </c>
    </row>
    <row r="312" spans="2:11" x14ac:dyDescent="0.25">
      <c r="B312">
        <v>0.14632718759145399</v>
      </c>
      <c r="C312">
        <v>12847.822487531501</v>
      </c>
      <c r="D312">
        <v>972078.970377594</v>
      </c>
      <c r="E312">
        <v>0.24834367757844</v>
      </c>
      <c r="H312" s="1">
        <v>4.03388463089955E-2</v>
      </c>
      <c r="I312">
        <v>15240.2408246635</v>
      </c>
      <c r="J312">
        <v>895263.06387557497</v>
      </c>
      <c r="K312">
        <v>0.162032028177828</v>
      </c>
    </row>
    <row r="313" spans="2:11" x14ac:dyDescent="0.25">
      <c r="B313">
        <v>3.0990454939878499E-2</v>
      </c>
      <c r="C313">
        <v>16901.6197252766</v>
      </c>
      <c r="D313">
        <v>907108.70322508796</v>
      </c>
      <c r="E313">
        <v>0.16728048130377199</v>
      </c>
      <c r="H313">
        <v>4.0251167283851197E-2</v>
      </c>
      <c r="I313">
        <v>15209.114938684699</v>
      </c>
      <c r="J313">
        <v>895262.01871452702</v>
      </c>
      <c r="K313">
        <v>0.162009766540157</v>
      </c>
    </row>
    <row r="314" spans="2:11" x14ac:dyDescent="0.25">
      <c r="B314">
        <v>4.7207666525043601E-2</v>
      </c>
      <c r="C314">
        <v>16978.4471748582</v>
      </c>
      <c r="D314">
        <v>907112.73644463206</v>
      </c>
      <c r="E314">
        <v>0.163908321917694</v>
      </c>
      <c r="H314" s="1">
        <v>4.0197773043373297E-2</v>
      </c>
      <c r="I314">
        <v>15139.5237601628</v>
      </c>
      <c r="J314">
        <v>895261.86551297898</v>
      </c>
      <c r="K314">
        <v>0.162008510701867</v>
      </c>
    </row>
    <row r="315" spans="2:11" x14ac:dyDescent="0.25">
      <c r="B315" s="1">
        <v>0.111881852763481</v>
      </c>
      <c r="C315">
        <v>10306.543482852199</v>
      </c>
      <c r="D315">
        <v>1090278.9560305299</v>
      </c>
      <c r="E315">
        <v>0.35618539169180102</v>
      </c>
      <c r="H315" s="1">
        <v>3.9853339709867597E-2</v>
      </c>
      <c r="I315">
        <v>15132.926674144799</v>
      </c>
      <c r="J315">
        <v>895261.56261768797</v>
      </c>
      <c r="K315">
        <v>0.16191890430643599</v>
      </c>
    </row>
    <row r="316" spans="2:11" x14ac:dyDescent="0.25">
      <c r="B316">
        <v>2.8211132112731602E-2</v>
      </c>
      <c r="C316">
        <v>16834.843582388999</v>
      </c>
      <c r="D316">
        <v>907118.51431850297</v>
      </c>
      <c r="E316">
        <v>0.17515579849056501</v>
      </c>
      <c r="H316">
        <v>3.9353036086734003E-2</v>
      </c>
      <c r="I316">
        <v>15107.490045976099</v>
      </c>
      <c r="J316">
        <v>895261.167740106</v>
      </c>
      <c r="K316">
        <v>0.161814369569005</v>
      </c>
    </row>
    <row r="317" spans="2:11" x14ac:dyDescent="0.25">
      <c r="B317">
        <v>3.09731772285201E-2</v>
      </c>
      <c r="C317">
        <v>20069.647208601</v>
      </c>
      <c r="D317">
        <v>853935.86638046696</v>
      </c>
      <c r="E317">
        <v>0.159660188075785</v>
      </c>
      <c r="H317" s="1">
        <v>3.9288099634620599E-2</v>
      </c>
      <c r="I317">
        <v>15096.4065990614</v>
      </c>
      <c r="J317">
        <v>895261.07297377603</v>
      </c>
      <c r="K317">
        <v>0.161738158303593</v>
      </c>
    </row>
    <row r="318" spans="2:11" x14ac:dyDescent="0.25">
      <c r="B318">
        <v>9.0579710144927494E-2</v>
      </c>
      <c r="C318">
        <v>14996.6426808019</v>
      </c>
      <c r="D318">
        <v>924797.10951542598</v>
      </c>
      <c r="E318">
        <v>0.20629188139094301</v>
      </c>
      <c r="H318" s="1">
        <v>3.9025913206369001E-2</v>
      </c>
      <c r="I318">
        <v>15089.697717262699</v>
      </c>
      <c r="J318">
        <v>895260.05721238698</v>
      </c>
      <c r="K318">
        <v>0.16171211484707099</v>
      </c>
    </row>
    <row r="319" spans="2:11" x14ac:dyDescent="0.25">
      <c r="B319">
        <v>0.24497795198432101</v>
      </c>
      <c r="C319">
        <v>13710.306254978001</v>
      </c>
      <c r="D319">
        <v>948419.91864869697</v>
      </c>
      <c r="E319">
        <v>0.19474649698025301</v>
      </c>
      <c r="H319">
        <v>3.8668264954951397E-2</v>
      </c>
      <c r="I319">
        <v>15071.8934170987</v>
      </c>
      <c r="J319">
        <v>895259.33138382598</v>
      </c>
      <c r="K319">
        <v>0.161668461746245</v>
      </c>
    </row>
    <row r="320" spans="2:11" x14ac:dyDescent="0.25">
      <c r="B320" s="1">
        <v>3.2633880494729602E-2</v>
      </c>
      <c r="C320">
        <v>16047.6148450989</v>
      </c>
      <c r="D320">
        <v>924831.35677841306</v>
      </c>
      <c r="E320">
        <v>0.19050821311597199</v>
      </c>
      <c r="H320" s="1">
        <v>3.82409177820267E-2</v>
      </c>
      <c r="I320">
        <v>15047.4841367102</v>
      </c>
      <c r="J320">
        <v>895258.42129331001</v>
      </c>
      <c r="K320">
        <v>0.16166766987756501</v>
      </c>
    </row>
    <row r="321" spans="2:11" x14ac:dyDescent="0.25">
      <c r="B321">
        <v>9.1215908054364594E-2</v>
      </c>
      <c r="C321">
        <v>14794.065710033799</v>
      </c>
      <c r="D321">
        <v>930710.36698126502</v>
      </c>
      <c r="E321">
        <v>0.17686111099790899</v>
      </c>
      <c r="H321">
        <v>3.8165025570567099E-2</v>
      </c>
      <c r="I321">
        <v>15027.960109116701</v>
      </c>
      <c r="J321">
        <v>895258.39741931402</v>
      </c>
      <c r="K321">
        <v>0.16149749031727001</v>
      </c>
    </row>
    <row r="322" spans="2:11" x14ac:dyDescent="0.25">
      <c r="B322">
        <v>3.3132330528129299E-2</v>
      </c>
      <c r="C322">
        <v>19195.2542658575</v>
      </c>
      <c r="D322">
        <v>865748.32332233095</v>
      </c>
      <c r="E322">
        <v>0.15849870641366001</v>
      </c>
      <c r="H322">
        <v>3.8069133546520403E-2</v>
      </c>
      <c r="I322">
        <v>15023.289198696901</v>
      </c>
      <c r="J322">
        <v>895257.97921657399</v>
      </c>
      <c r="K322">
        <v>0.16144052823222599</v>
      </c>
    </row>
    <row r="323" spans="2:11" x14ac:dyDescent="0.25">
      <c r="B323">
        <v>5.6382498872350001E-2</v>
      </c>
      <c r="C323">
        <v>16541.8928965983</v>
      </c>
      <c r="D323">
        <v>901178.28215888795</v>
      </c>
      <c r="E323">
        <v>0.16271778760640099</v>
      </c>
      <c r="H323" s="1">
        <v>3.7680394890538399E-2</v>
      </c>
      <c r="I323">
        <v>14999.0459051382</v>
      </c>
      <c r="J323">
        <v>895257.71962721797</v>
      </c>
      <c r="K323">
        <v>0.16125661914478501</v>
      </c>
    </row>
    <row r="324" spans="2:11" x14ac:dyDescent="0.25">
      <c r="B324">
        <v>6.7222371605270198E-2</v>
      </c>
      <c r="C324">
        <v>17051.808896019698</v>
      </c>
      <c r="D324">
        <v>889351.56870983599</v>
      </c>
      <c r="E324">
        <v>0.160273095359283</v>
      </c>
      <c r="H324">
        <v>3.7496719037084202E-2</v>
      </c>
      <c r="I324">
        <v>14996.6426808019</v>
      </c>
      <c r="J324">
        <v>895256.96276829496</v>
      </c>
      <c r="K324">
        <v>0.161212135321606</v>
      </c>
    </row>
    <row r="325" spans="2:11" x14ac:dyDescent="0.25">
      <c r="B325" s="1">
        <v>9.0228277542181698E-2</v>
      </c>
      <c r="C325">
        <v>15071.8934170987</v>
      </c>
      <c r="D325">
        <v>924804.22065588203</v>
      </c>
      <c r="E325">
        <v>0.18833588663152501</v>
      </c>
      <c r="H325" s="1">
        <v>3.7385972783011798E-2</v>
      </c>
      <c r="I325">
        <v>14996.3808954674</v>
      </c>
      <c r="J325">
        <v>895256.86636278196</v>
      </c>
      <c r="K325">
        <v>0.161046516677712</v>
      </c>
    </row>
    <row r="326" spans="2:11" x14ac:dyDescent="0.25">
      <c r="B326">
        <v>6.21504039776258E-2</v>
      </c>
      <c r="C326">
        <v>17112.942790569501</v>
      </c>
      <c r="D326">
        <v>889354.46213881497</v>
      </c>
      <c r="E326">
        <v>0.15706558045136099</v>
      </c>
      <c r="H326" s="1">
        <v>3.7345483063823397E-2</v>
      </c>
      <c r="I326">
        <v>14995.318896115599</v>
      </c>
      <c r="J326">
        <v>889390.83651057503</v>
      </c>
      <c r="K326">
        <v>0.16085360326208201</v>
      </c>
    </row>
    <row r="327" spans="2:11" x14ac:dyDescent="0.25">
      <c r="B327" s="1">
        <v>4.0197773043373297E-2</v>
      </c>
      <c r="C327">
        <v>12009.016108780501</v>
      </c>
      <c r="D327">
        <v>1031176.28995963</v>
      </c>
      <c r="E327">
        <v>0.38061500949565802</v>
      </c>
      <c r="H327" s="1">
        <v>3.73315414193452E-2</v>
      </c>
      <c r="I327">
        <v>14990.5501296194</v>
      </c>
      <c r="J327">
        <v>889390.77323698497</v>
      </c>
      <c r="K327">
        <v>0.16066940429280199</v>
      </c>
    </row>
    <row r="328" spans="2:11" x14ac:dyDescent="0.25">
      <c r="B328">
        <v>0.104766893661602</v>
      </c>
      <c r="C328">
        <v>15854.310550083999</v>
      </c>
      <c r="D328">
        <v>907074.95044340496</v>
      </c>
      <c r="E328">
        <v>0.19239531592811401</v>
      </c>
      <c r="H328" s="1">
        <v>3.7286998023789097E-2</v>
      </c>
      <c r="I328">
        <v>14988.3290548695</v>
      </c>
      <c r="J328">
        <v>889388.28234223498</v>
      </c>
      <c r="K328">
        <v>0.16064022469324199</v>
      </c>
    </row>
    <row r="329" spans="2:11" x14ac:dyDescent="0.25">
      <c r="B329" s="1">
        <v>0.14573010784027901</v>
      </c>
      <c r="C329">
        <v>14812.638815030799</v>
      </c>
      <c r="D329">
        <v>924788.65666594403</v>
      </c>
      <c r="E329">
        <v>0.18066837308196501</v>
      </c>
      <c r="H329" s="1">
        <v>3.71443429165738E-2</v>
      </c>
      <c r="I329">
        <v>14936.2112116877</v>
      </c>
      <c r="J329">
        <v>889387.54535128397</v>
      </c>
      <c r="K329">
        <v>0.16063149999651599</v>
      </c>
    </row>
    <row r="330" spans="2:11" x14ac:dyDescent="0.25">
      <c r="B330">
        <v>3.0568886986824799E-2</v>
      </c>
      <c r="C330">
        <v>17537.481745073001</v>
      </c>
      <c r="D330">
        <v>895293.34737681295</v>
      </c>
      <c r="E330">
        <v>0.163551121691693</v>
      </c>
      <c r="H330">
        <v>3.7069988137603697E-2</v>
      </c>
      <c r="I330">
        <v>14923.2869748344</v>
      </c>
      <c r="J330">
        <v>889386.15284090897</v>
      </c>
      <c r="K330">
        <v>0.16063148742078801</v>
      </c>
    </row>
    <row r="331" spans="2:11" x14ac:dyDescent="0.25">
      <c r="B331">
        <v>7.7291698871541095E-2</v>
      </c>
      <c r="C331">
        <v>15096.4065990614</v>
      </c>
      <c r="D331">
        <v>924803.04474703805</v>
      </c>
      <c r="E331">
        <v>0.19692926565448701</v>
      </c>
      <c r="H331" s="1">
        <v>3.7024695471879698E-2</v>
      </c>
      <c r="I331">
        <v>14883.439633722901</v>
      </c>
      <c r="J331">
        <v>889386.02032276103</v>
      </c>
      <c r="K331">
        <v>0.16062835018740501</v>
      </c>
    </row>
    <row r="332" spans="2:11" x14ac:dyDescent="0.25">
      <c r="B332">
        <v>9.0000900009000004E-2</v>
      </c>
      <c r="C332">
        <v>14481.577330685501</v>
      </c>
      <c r="D332">
        <v>930698.95154946705</v>
      </c>
      <c r="E332">
        <v>0.225830421687992</v>
      </c>
      <c r="H332">
        <v>3.6893562073418103E-2</v>
      </c>
      <c r="I332">
        <v>14881.905628710099</v>
      </c>
      <c r="J332">
        <v>889385.992425884</v>
      </c>
      <c r="K332">
        <v>0.16042115077548499</v>
      </c>
    </row>
    <row r="333" spans="2:11" x14ac:dyDescent="0.25">
      <c r="B333">
        <v>0.27240533914464699</v>
      </c>
      <c r="C333">
        <v>13541.9984671242</v>
      </c>
      <c r="D333">
        <v>954330.04617410398</v>
      </c>
      <c r="E333">
        <v>0.19397775625719199</v>
      </c>
      <c r="H333">
        <v>3.6852773171181102E-2</v>
      </c>
      <c r="I333">
        <v>14851.1104599836</v>
      </c>
      <c r="J333">
        <v>889383.92069934995</v>
      </c>
      <c r="K333">
        <v>0.16038488750510899</v>
      </c>
    </row>
    <row r="334" spans="2:11" x14ac:dyDescent="0.25">
      <c r="B334">
        <v>2.95220382015174E-2</v>
      </c>
      <c r="C334">
        <v>16574.327853459999</v>
      </c>
      <c r="D334">
        <v>913023.89899792604</v>
      </c>
      <c r="E334">
        <v>0.173707077170214</v>
      </c>
      <c r="H334">
        <v>3.6646144825564303E-2</v>
      </c>
      <c r="I334">
        <v>14812.638815030799</v>
      </c>
      <c r="J334">
        <v>889381.01800596702</v>
      </c>
      <c r="K334">
        <v>0.16038357039552101</v>
      </c>
    </row>
    <row r="335" spans="2:11" x14ac:dyDescent="0.25">
      <c r="B335">
        <v>6.3820282085646801E-2</v>
      </c>
      <c r="C335">
        <v>16193.655392237701</v>
      </c>
      <c r="D335">
        <v>907081.24858078198</v>
      </c>
      <c r="E335">
        <v>0.16149749031727001</v>
      </c>
      <c r="H335" s="1">
        <v>3.6642116448645998E-2</v>
      </c>
      <c r="I335">
        <v>14794.718617930501</v>
      </c>
      <c r="J335">
        <v>889380.90091468801</v>
      </c>
      <c r="K335">
        <v>0.16031743896721701</v>
      </c>
    </row>
    <row r="336" spans="2:11" x14ac:dyDescent="0.25">
      <c r="B336">
        <v>7.0571630204657704E-2</v>
      </c>
      <c r="C336">
        <v>17135.2794087002</v>
      </c>
      <c r="D336">
        <v>883452.96108756796</v>
      </c>
      <c r="E336">
        <v>0.15876357388123299</v>
      </c>
      <c r="H336" s="1">
        <v>3.6468400131286202E-2</v>
      </c>
      <c r="I336">
        <v>14794.065710033799</v>
      </c>
      <c r="J336">
        <v>889380.71385412896</v>
      </c>
      <c r="K336">
        <v>0.160273095359283</v>
      </c>
    </row>
    <row r="337" spans="2:11" x14ac:dyDescent="0.25">
      <c r="B337">
        <v>3.33366670000333E-2</v>
      </c>
      <c r="C337">
        <v>18816.763119017902</v>
      </c>
      <c r="D337">
        <v>871657.858785889</v>
      </c>
      <c r="E337">
        <v>0.15870371970529101</v>
      </c>
      <c r="H337">
        <v>3.6451119049354802E-2</v>
      </c>
      <c r="I337">
        <v>14717.900533600699</v>
      </c>
      <c r="J337">
        <v>889380.568903559</v>
      </c>
      <c r="K337">
        <v>0.160158539929419</v>
      </c>
    </row>
    <row r="338" spans="2:11" x14ac:dyDescent="0.25">
      <c r="B338">
        <v>0.300661455201443</v>
      </c>
      <c r="C338">
        <v>12396.301896360001</v>
      </c>
      <c r="D338">
        <v>972049.91462702304</v>
      </c>
      <c r="E338">
        <v>0.219843739534821</v>
      </c>
      <c r="H338">
        <v>3.6444476839534903E-2</v>
      </c>
      <c r="I338">
        <v>14704.389462200799</v>
      </c>
      <c r="J338">
        <v>889379.61748193204</v>
      </c>
      <c r="K338">
        <v>0.16013693289776501</v>
      </c>
    </row>
    <row r="339" spans="2:11" x14ac:dyDescent="0.25">
      <c r="B339">
        <v>6.6418703506907498E-2</v>
      </c>
      <c r="C339">
        <v>17577.934004888099</v>
      </c>
      <c r="D339">
        <v>877538.86345154897</v>
      </c>
      <c r="E339">
        <v>0.153196372641801</v>
      </c>
      <c r="H339">
        <v>3.6374217954313899E-2</v>
      </c>
      <c r="I339">
        <v>14692.216596935799</v>
      </c>
      <c r="J339">
        <v>889378.82653300802</v>
      </c>
      <c r="K339">
        <v>0.16009179350441599</v>
      </c>
    </row>
    <row r="340" spans="2:11" x14ac:dyDescent="0.25">
      <c r="B340">
        <v>4.1708375041708302E-2</v>
      </c>
      <c r="C340">
        <v>16464.426572025699</v>
      </c>
      <c r="D340">
        <v>913026.20087417203</v>
      </c>
      <c r="E340">
        <v>0.170547773155307</v>
      </c>
      <c r="H340">
        <v>3.63372093023255E-2</v>
      </c>
      <c r="I340">
        <v>14686.7515595151</v>
      </c>
      <c r="J340">
        <v>889367.59140731394</v>
      </c>
      <c r="K340">
        <v>0.15999391305727101</v>
      </c>
    </row>
    <row r="341" spans="2:11" x14ac:dyDescent="0.25">
      <c r="B341" s="1">
        <v>3.2458047972994897E-2</v>
      </c>
      <c r="C341">
        <v>17046.432790910101</v>
      </c>
      <c r="D341">
        <v>901207.67941276205</v>
      </c>
      <c r="E341">
        <v>0.17025141666750901</v>
      </c>
      <c r="H341">
        <v>3.6251586006887798E-2</v>
      </c>
      <c r="I341">
        <v>14679.658901921001</v>
      </c>
      <c r="J341">
        <v>889363.06546588696</v>
      </c>
      <c r="K341">
        <v>0.15996305454228801</v>
      </c>
    </row>
    <row r="342" spans="2:11" x14ac:dyDescent="0.25">
      <c r="B342">
        <v>3.2918559483836901E-2</v>
      </c>
      <c r="C342">
        <v>17208.988784658701</v>
      </c>
      <c r="D342">
        <v>901205.63528329297</v>
      </c>
      <c r="E342">
        <v>0.163545081340911</v>
      </c>
      <c r="H342">
        <v>3.6218761318362901E-2</v>
      </c>
      <c r="I342">
        <v>14605.241022697899</v>
      </c>
      <c r="J342">
        <v>889360.61103831301</v>
      </c>
      <c r="K342">
        <v>0.15991771507903799</v>
      </c>
    </row>
    <row r="343" spans="2:11" x14ac:dyDescent="0.25">
      <c r="B343">
        <v>3.6852773171181102E-2</v>
      </c>
      <c r="C343">
        <v>14679.658901921001</v>
      </c>
      <c r="D343">
        <v>942567.382612432</v>
      </c>
      <c r="E343">
        <v>0.203513243024005</v>
      </c>
      <c r="H343">
        <v>3.5721940415803302E-2</v>
      </c>
      <c r="I343">
        <v>14602.4824840579</v>
      </c>
      <c r="J343">
        <v>889359.68826218299</v>
      </c>
      <c r="K343">
        <v>0.15990724795622699</v>
      </c>
    </row>
    <row r="344" spans="2:11" x14ac:dyDescent="0.25">
      <c r="B344">
        <v>2.6299871130631401E-2</v>
      </c>
      <c r="C344">
        <v>14936.2112116877</v>
      </c>
      <c r="D344">
        <v>948470.44002699596</v>
      </c>
      <c r="E344">
        <v>0.23793100744047599</v>
      </c>
      <c r="H344">
        <v>3.5718112654927303E-2</v>
      </c>
      <c r="I344">
        <v>14526.8378485091</v>
      </c>
      <c r="J344">
        <v>889359.67269633606</v>
      </c>
      <c r="K344">
        <v>0.159903691930943</v>
      </c>
    </row>
    <row r="345" spans="2:11" x14ac:dyDescent="0.25">
      <c r="B345">
        <v>6.2928701780882196E-2</v>
      </c>
      <c r="C345">
        <v>14077.3317821124</v>
      </c>
      <c r="D345">
        <v>966182.16026140202</v>
      </c>
      <c r="E345">
        <v>0.272085753371483</v>
      </c>
      <c r="H345" s="1">
        <v>3.5654437194708802E-2</v>
      </c>
      <c r="I345">
        <v>14514.9272123595</v>
      </c>
      <c r="J345">
        <v>889359.48516178504</v>
      </c>
      <c r="K345">
        <v>0.15990368502299299</v>
      </c>
    </row>
    <row r="346" spans="2:11" x14ac:dyDescent="0.25">
      <c r="B346" s="1">
        <v>2.4519419380149E-2</v>
      </c>
      <c r="C346">
        <v>13948.628595009401</v>
      </c>
      <c r="D346">
        <v>972115.76605768595</v>
      </c>
      <c r="E346">
        <v>0.23147693363067701</v>
      </c>
      <c r="H346">
        <v>3.5520193229851102E-2</v>
      </c>
      <c r="I346">
        <v>14481.577330685501</v>
      </c>
      <c r="J346">
        <v>889359.10796284699</v>
      </c>
      <c r="K346">
        <v>0.15989300254380601</v>
      </c>
    </row>
    <row r="347" spans="2:11" x14ac:dyDescent="0.25">
      <c r="B347" s="1">
        <v>4.2426813746287602E-2</v>
      </c>
      <c r="C347">
        <v>15819.9881762936</v>
      </c>
      <c r="D347">
        <v>924841.01860855997</v>
      </c>
      <c r="E347">
        <v>0.17599968966061699</v>
      </c>
      <c r="H347" s="1">
        <v>3.5450935904707798E-2</v>
      </c>
      <c r="I347">
        <v>14425.3841430512</v>
      </c>
      <c r="J347">
        <v>889358.10745170398</v>
      </c>
      <c r="K347">
        <v>0.159888711427014</v>
      </c>
    </row>
    <row r="348" spans="2:11" x14ac:dyDescent="0.25">
      <c r="B348" s="1">
        <v>4.96425734710087E-2</v>
      </c>
      <c r="C348">
        <v>16779.950233478099</v>
      </c>
      <c r="D348">
        <v>895269.54685763002</v>
      </c>
      <c r="E348">
        <v>0.17044141665906501</v>
      </c>
      <c r="H348" s="1">
        <v>3.5414527038991298E-2</v>
      </c>
      <c r="I348">
        <v>14189.9743014631</v>
      </c>
      <c r="J348">
        <v>889357.70056908496</v>
      </c>
      <c r="K348">
        <v>0.159822919817242</v>
      </c>
    </row>
    <row r="349" spans="2:11" x14ac:dyDescent="0.25">
      <c r="B349">
        <v>4.1746681138849398E-2</v>
      </c>
      <c r="C349">
        <v>18247.133217749699</v>
      </c>
      <c r="D349">
        <v>883467.60349144903</v>
      </c>
      <c r="E349">
        <v>0.16144052823222599</v>
      </c>
      <c r="H349" s="1">
        <v>3.5305747775737799E-2</v>
      </c>
      <c r="I349">
        <v>14188.504361904301</v>
      </c>
      <c r="J349">
        <v>889357.10693271295</v>
      </c>
      <c r="K349">
        <v>0.15974232615452999</v>
      </c>
    </row>
    <row r="350" spans="2:11" x14ac:dyDescent="0.25">
      <c r="B350" s="1">
        <v>4.95343768575391E-2</v>
      </c>
      <c r="C350">
        <v>14602.4824840579</v>
      </c>
      <c r="D350">
        <v>948461.23206859198</v>
      </c>
      <c r="E350">
        <v>0.21320883878392999</v>
      </c>
      <c r="H350" s="1">
        <v>3.5264661282928302E-2</v>
      </c>
      <c r="I350">
        <v>14145.127202363299</v>
      </c>
      <c r="J350">
        <v>889354.46213881497</v>
      </c>
      <c r="K350">
        <v>0.15972426486139699</v>
      </c>
    </row>
    <row r="351" spans="2:11" x14ac:dyDescent="0.25">
      <c r="B351">
        <v>4.2007981516488102E-2</v>
      </c>
      <c r="C351">
        <v>17566.710480074398</v>
      </c>
      <c r="D351">
        <v>895289.92924206797</v>
      </c>
      <c r="E351">
        <v>0.159687483534181</v>
      </c>
      <c r="H351" s="1">
        <v>3.5254715318173799E-2</v>
      </c>
      <c r="I351">
        <v>14089.334368865901</v>
      </c>
      <c r="J351">
        <v>889353.618076902</v>
      </c>
      <c r="K351">
        <v>0.15970424379852499</v>
      </c>
    </row>
    <row r="352" spans="2:11" x14ac:dyDescent="0.25">
      <c r="B352" s="1">
        <v>5.8572014291571398E-2</v>
      </c>
      <c r="C352">
        <v>17716.397905345599</v>
      </c>
      <c r="D352">
        <v>877543.09582973702</v>
      </c>
      <c r="E352">
        <v>0.151740713463236</v>
      </c>
      <c r="H352">
        <v>3.5097571248069601E-2</v>
      </c>
      <c r="I352">
        <v>14077.3317821124</v>
      </c>
      <c r="J352">
        <v>889353.53595214104</v>
      </c>
      <c r="K352">
        <v>0.159687483534181</v>
      </c>
    </row>
    <row r="353" spans="2:11" x14ac:dyDescent="0.25">
      <c r="B353">
        <v>7.1174377224199295E-2</v>
      </c>
      <c r="C353">
        <v>16126.211452433499</v>
      </c>
      <c r="D353">
        <v>907084.86364318302</v>
      </c>
      <c r="E353">
        <v>0.16525643089911701</v>
      </c>
      <c r="H353" s="1">
        <v>3.5034859685386902E-2</v>
      </c>
      <c r="I353">
        <v>14071.6681003094</v>
      </c>
      <c r="J353">
        <v>889352.328378784</v>
      </c>
      <c r="K353">
        <v>0.159660188075785</v>
      </c>
    </row>
    <row r="354" spans="2:11" x14ac:dyDescent="0.25">
      <c r="B354" s="1">
        <v>0.14287755393627599</v>
      </c>
      <c r="C354">
        <v>13915.9080868195</v>
      </c>
      <c r="D354">
        <v>936610.82902232802</v>
      </c>
      <c r="E354">
        <v>0.20655633982817201</v>
      </c>
      <c r="H354">
        <v>3.4873583260679998E-2</v>
      </c>
      <c r="I354">
        <v>13992.4518862808</v>
      </c>
      <c r="J354">
        <v>889352.07881642994</v>
      </c>
      <c r="K354">
        <v>0.15964162603634299</v>
      </c>
    </row>
    <row r="355" spans="2:11" x14ac:dyDescent="0.25">
      <c r="B355">
        <v>0.11599582415033</v>
      </c>
      <c r="C355">
        <v>14605.241022697899</v>
      </c>
      <c r="D355">
        <v>930704.04682995705</v>
      </c>
      <c r="E355">
        <v>0.20431408006468799</v>
      </c>
      <c r="H355">
        <v>3.4825004353125501E-2</v>
      </c>
      <c r="I355">
        <v>13948.628595009401</v>
      </c>
      <c r="J355">
        <v>889351.56870983599</v>
      </c>
      <c r="K355">
        <v>0.15952815120858699</v>
      </c>
    </row>
    <row r="356" spans="2:11" x14ac:dyDescent="0.25">
      <c r="B356">
        <v>9.4921689606074902E-2</v>
      </c>
      <c r="C356">
        <v>12283.9010270943</v>
      </c>
      <c r="D356">
        <v>1001628.8048038899</v>
      </c>
      <c r="E356">
        <v>0.26698581982929598</v>
      </c>
      <c r="H356">
        <v>3.4564999481524999E-2</v>
      </c>
      <c r="I356">
        <v>13915.9080868195</v>
      </c>
      <c r="J356">
        <v>889347.19504477899</v>
      </c>
      <c r="K356">
        <v>0.15948014526781201</v>
      </c>
    </row>
    <row r="357" spans="2:11" x14ac:dyDescent="0.25">
      <c r="B357">
        <v>0.35829451809387303</v>
      </c>
      <c r="C357">
        <v>9627.4213874217003</v>
      </c>
      <c r="D357">
        <v>1060684.96342302</v>
      </c>
      <c r="E357">
        <v>0.36502772291117302</v>
      </c>
      <c r="H357">
        <v>3.4436447536072098E-2</v>
      </c>
      <c r="I357">
        <v>13894.6097165476</v>
      </c>
      <c r="J357">
        <v>883485.32759166404</v>
      </c>
      <c r="K357">
        <v>0.15947301402385999</v>
      </c>
    </row>
    <row r="358" spans="2:11" x14ac:dyDescent="0.25">
      <c r="B358">
        <v>8.90075656430796E-2</v>
      </c>
      <c r="C358">
        <v>16231.8882438737</v>
      </c>
      <c r="D358">
        <v>901166.87298580201</v>
      </c>
      <c r="E358">
        <v>0.177147909923145</v>
      </c>
      <c r="H358" s="1">
        <v>3.4348916291690998E-2</v>
      </c>
      <c r="I358">
        <v>13842.9606881572</v>
      </c>
      <c r="J358">
        <v>883481.44564763899</v>
      </c>
      <c r="K358">
        <v>0.15943185434679899</v>
      </c>
    </row>
    <row r="359" spans="2:11" x14ac:dyDescent="0.25">
      <c r="B359">
        <v>3.6646144825564303E-2</v>
      </c>
      <c r="C359">
        <v>19659.6035772707</v>
      </c>
      <c r="D359">
        <v>859840.27483645501</v>
      </c>
      <c r="E359">
        <v>0.15840869567799501</v>
      </c>
      <c r="H359">
        <v>3.4227820372398597E-2</v>
      </c>
      <c r="I359">
        <v>13837.7784202824</v>
      </c>
      <c r="J359">
        <v>883480.15059058904</v>
      </c>
      <c r="K359">
        <v>0.15936998839171401</v>
      </c>
    </row>
    <row r="360" spans="2:11" x14ac:dyDescent="0.25">
      <c r="B360" s="1">
        <v>0.17047391749062299</v>
      </c>
      <c r="C360">
        <v>13894.6097165476</v>
      </c>
      <c r="D360">
        <v>942510.91191870905</v>
      </c>
      <c r="E360">
        <v>0.19923521261628399</v>
      </c>
      <c r="H360">
        <v>3.4132022663662998E-2</v>
      </c>
      <c r="I360">
        <v>13837.7336082496</v>
      </c>
      <c r="J360">
        <v>883479.57495806599</v>
      </c>
      <c r="K360">
        <v>0.15933343830381999</v>
      </c>
    </row>
    <row r="361" spans="2:11" x14ac:dyDescent="0.25">
      <c r="B361">
        <v>9.6190842631781404E-2</v>
      </c>
      <c r="C361">
        <v>16576.666596370302</v>
      </c>
      <c r="D361">
        <v>895261.56261768797</v>
      </c>
      <c r="E361">
        <v>0.15824260553040001</v>
      </c>
      <c r="H361">
        <v>3.41250341250341E-2</v>
      </c>
      <c r="I361">
        <v>13829.295961457699</v>
      </c>
      <c r="J361">
        <v>883479.18400538899</v>
      </c>
      <c r="K361">
        <v>0.159333068086351</v>
      </c>
    </row>
    <row r="362" spans="2:11" x14ac:dyDescent="0.25">
      <c r="B362">
        <v>9.1650627806800403E-2</v>
      </c>
      <c r="C362">
        <v>10175.028417167699</v>
      </c>
      <c r="D362">
        <v>1107984.7810053099</v>
      </c>
      <c r="E362">
        <v>0.39008420351678902</v>
      </c>
      <c r="H362">
        <v>3.3957010424802203E-2</v>
      </c>
      <c r="I362">
        <v>13826.053101236599</v>
      </c>
      <c r="J362">
        <v>883478.80787614395</v>
      </c>
      <c r="K362">
        <v>0.159269721867486</v>
      </c>
    </row>
    <row r="363" spans="2:11" x14ac:dyDescent="0.25">
      <c r="B363" s="1">
        <v>8.18799639728158E-2</v>
      </c>
      <c r="C363">
        <v>16284.713946628101</v>
      </c>
      <c r="D363">
        <v>901167.33062783</v>
      </c>
      <c r="E363">
        <v>0.16305258374009499</v>
      </c>
      <c r="H363">
        <v>3.3928207912058E-2</v>
      </c>
      <c r="I363">
        <v>13710.306254978001</v>
      </c>
      <c r="J363">
        <v>883478.49756526202</v>
      </c>
      <c r="K363">
        <v>0.159123861320731</v>
      </c>
    </row>
    <row r="364" spans="2:11" x14ac:dyDescent="0.25">
      <c r="B364" s="1">
        <v>3.73315414193452E-2</v>
      </c>
      <c r="C364">
        <v>17711.748746248599</v>
      </c>
      <c r="D364">
        <v>895292.17161482398</v>
      </c>
      <c r="E364">
        <v>0.15933343830381999</v>
      </c>
      <c r="H364" s="1">
        <v>3.39097999321804E-2</v>
      </c>
      <c r="I364">
        <v>13688.3707258225</v>
      </c>
      <c r="J364">
        <v>883477.91291713505</v>
      </c>
      <c r="K364">
        <v>0.15911928453643601</v>
      </c>
    </row>
    <row r="365" spans="2:11" x14ac:dyDescent="0.25">
      <c r="B365">
        <v>4.4416807319889798E-2</v>
      </c>
      <c r="C365">
        <v>17319.772452879399</v>
      </c>
      <c r="D365">
        <v>901203.62583566795</v>
      </c>
      <c r="E365">
        <v>0.15943185434679899</v>
      </c>
      <c r="H365">
        <v>3.3868454921086498E-2</v>
      </c>
      <c r="I365">
        <v>13677.4802129211</v>
      </c>
      <c r="J365">
        <v>883477.72077159595</v>
      </c>
      <c r="K365">
        <v>0.15908774944322901</v>
      </c>
    </row>
    <row r="366" spans="2:11" x14ac:dyDescent="0.25">
      <c r="B366">
        <v>3.8668264954951397E-2</v>
      </c>
      <c r="C366">
        <v>18251.456621511701</v>
      </c>
      <c r="D366">
        <v>883472.19190056599</v>
      </c>
      <c r="E366">
        <v>0.15948014526781201</v>
      </c>
      <c r="H366">
        <v>3.3842092795018403E-2</v>
      </c>
      <c r="I366">
        <v>13600.4129679487</v>
      </c>
      <c r="J366">
        <v>883477.04427846603</v>
      </c>
      <c r="K366">
        <v>0.15905764064521799</v>
      </c>
    </row>
    <row r="367" spans="2:11" x14ac:dyDescent="0.25">
      <c r="B367">
        <v>6.3613231552162794E-2</v>
      </c>
      <c r="C367">
        <v>16007.1833832589</v>
      </c>
      <c r="D367">
        <v>912987.88184487505</v>
      </c>
      <c r="E367">
        <v>0.170380067947181</v>
      </c>
      <c r="H367">
        <v>3.3771233663165701E-2</v>
      </c>
      <c r="I367">
        <v>13548.833292031901</v>
      </c>
      <c r="J367">
        <v>883475.26399779704</v>
      </c>
      <c r="K367">
        <v>0.158992222889655</v>
      </c>
    </row>
    <row r="368" spans="2:11" x14ac:dyDescent="0.25">
      <c r="B368">
        <v>3.0805249214466101E-2</v>
      </c>
      <c r="C368">
        <v>16854.787306208498</v>
      </c>
      <c r="D368">
        <v>907108.82793505804</v>
      </c>
      <c r="E368">
        <v>0.17711433866866999</v>
      </c>
      <c r="H368" s="1">
        <v>3.3734777181796703E-2</v>
      </c>
      <c r="I368">
        <v>13541.9984671242</v>
      </c>
      <c r="J368">
        <v>883474.55261543405</v>
      </c>
      <c r="K368">
        <v>0.15898184913684199</v>
      </c>
    </row>
    <row r="369" spans="2:11" x14ac:dyDescent="0.25">
      <c r="B369">
        <v>5.9815767436296199E-2</v>
      </c>
      <c r="C369">
        <v>16850.2814096896</v>
      </c>
      <c r="D369">
        <v>895261.86551297898</v>
      </c>
      <c r="E369">
        <v>0.15734206757432101</v>
      </c>
      <c r="H369">
        <v>3.3482890243085699E-2</v>
      </c>
      <c r="I369">
        <v>13488.6985613575</v>
      </c>
      <c r="J369">
        <v>883472.74235779198</v>
      </c>
      <c r="K369">
        <v>0.15896785154141099</v>
      </c>
    </row>
    <row r="370" spans="2:11" x14ac:dyDescent="0.25">
      <c r="B370" s="1">
        <v>0.28653295128939799</v>
      </c>
      <c r="C370">
        <v>12594.6086601601</v>
      </c>
      <c r="D370">
        <v>972055.84599561</v>
      </c>
      <c r="E370">
        <v>0.22782673265990599</v>
      </c>
      <c r="H370">
        <v>3.33366670000333E-2</v>
      </c>
      <c r="I370">
        <v>13282.2613968346</v>
      </c>
      <c r="J370">
        <v>883472.19190056599</v>
      </c>
      <c r="K370">
        <v>0.15886925219676001</v>
      </c>
    </row>
    <row r="371" spans="2:11" x14ac:dyDescent="0.25">
      <c r="B371">
        <v>6.0328185328185298E-2</v>
      </c>
      <c r="C371">
        <v>16266.871970652001</v>
      </c>
      <c r="D371">
        <v>901175.81962626602</v>
      </c>
      <c r="E371">
        <v>0.164648162472112</v>
      </c>
      <c r="H371" s="1">
        <v>3.32170735758179E-2</v>
      </c>
      <c r="I371">
        <v>13237.311028836901</v>
      </c>
      <c r="J371">
        <v>883471.54944346996</v>
      </c>
      <c r="K371">
        <v>0.15877005470976299</v>
      </c>
    </row>
    <row r="372" spans="2:11" x14ac:dyDescent="0.25">
      <c r="B372">
        <v>4.48289774510243E-2</v>
      </c>
      <c r="C372">
        <v>16283.955263911201</v>
      </c>
      <c r="D372">
        <v>918933.15802438103</v>
      </c>
      <c r="E372">
        <v>0.166879767564689</v>
      </c>
      <c r="H372">
        <v>3.3204940895205197E-2</v>
      </c>
      <c r="I372">
        <v>13116.1354015826</v>
      </c>
      <c r="J372">
        <v>883467.60349144903</v>
      </c>
      <c r="K372">
        <v>0.15876357388123299</v>
      </c>
    </row>
    <row r="373" spans="2:11" x14ac:dyDescent="0.25">
      <c r="B373" s="1">
        <v>9.8716683119447104E-2</v>
      </c>
      <c r="C373">
        <v>15603.564566482301</v>
      </c>
      <c r="D373">
        <v>918899.68623526301</v>
      </c>
      <c r="E373">
        <v>0.171221846695082</v>
      </c>
      <c r="H373" s="1">
        <v>3.3197224712014001E-2</v>
      </c>
      <c r="I373">
        <v>13078.1487284587</v>
      </c>
      <c r="J373">
        <v>883453.41675747198</v>
      </c>
      <c r="K373">
        <v>0.158749752341664</v>
      </c>
    </row>
    <row r="374" spans="2:11" x14ac:dyDescent="0.25">
      <c r="B374">
        <v>3.3482890243085699E-2</v>
      </c>
      <c r="C374">
        <v>14145.127202363299</v>
      </c>
      <c r="D374">
        <v>966196.53388768004</v>
      </c>
      <c r="E374">
        <v>0.225375404235444</v>
      </c>
      <c r="H374">
        <v>3.3132330528129299E-2</v>
      </c>
      <c r="I374">
        <v>13058.866512214099</v>
      </c>
      <c r="J374">
        <v>883452.96108756796</v>
      </c>
      <c r="K374">
        <v>0.15870371970529101</v>
      </c>
    </row>
    <row r="375" spans="2:11" x14ac:dyDescent="0.25">
      <c r="B375" s="1">
        <v>0.23917723032767199</v>
      </c>
      <c r="C375">
        <v>8036.4272500627403</v>
      </c>
      <c r="D375">
        <v>1167029.22927156</v>
      </c>
      <c r="E375">
        <v>0.43086607808414001</v>
      </c>
      <c r="H375">
        <v>3.3064409469646797E-2</v>
      </c>
      <c r="I375">
        <v>13016.103205728199</v>
      </c>
      <c r="J375">
        <v>883451.68445761804</v>
      </c>
      <c r="K375">
        <v>0.158648039378227</v>
      </c>
    </row>
    <row r="376" spans="2:11" x14ac:dyDescent="0.25">
      <c r="B376">
        <v>3.6893562073418103E-2</v>
      </c>
      <c r="C376">
        <v>15496.9036304488</v>
      </c>
      <c r="D376">
        <v>930733.43492800999</v>
      </c>
      <c r="E376">
        <v>0.200151233862748</v>
      </c>
      <c r="H376" s="1">
        <v>3.2992411745298503E-2</v>
      </c>
      <c r="I376">
        <v>12976.3114878304</v>
      </c>
      <c r="J376">
        <v>883450.89817258297</v>
      </c>
      <c r="K376">
        <v>0.158642900777102</v>
      </c>
    </row>
    <row r="377" spans="2:11" x14ac:dyDescent="0.25">
      <c r="B377">
        <v>0.44306601683650798</v>
      </c>
      <c r="C377">
        <v>8934.5018111485097</v>
      </c>
      <c r="D377">
        <v>1125695.17257301</v>
      </c>
      <c r="E377">
        <v>0.36226849373866199</v>
      </c>
      <c r="H377">
        <v>3.2918559483836901E-2</v>
      </c>
      <c r="I377">
        <v>12972.6932091568</v>
      </c>
      <c r="J377">
        <v>883450.16727900098</v>
      </c>
      <c r="K377">
        <v>0.158620542066437</v>
      </c>
    </row>
    <row r="378" spans="2:11" x14ac:dyDescent="0.25">
      <c r="B378">
        <v>3.5721940415803302E-2</v>
      </c>
      <c r="C378">
        <v>18564.377625437799</v>
      </c>
      <c r="D378">
        <v>877575.50690771698</v>
      </c>
      <c r="E378">
        <v>0.15829603806835099</v>
      </c>
      <c r="H378">
        <v>3.2745014571531401E-2</v>
      </c>
      <c r="I378">
        <v>12970.119677180201</v>
      </c>
      <c r="J378">
        <v>883450.04644752201</v>
      </c>
      <c r="K378">
        <v>0.15858209193422301</v>
      </c>
    </row>
    <row r="379" spans="2:11" x14ac:dyDescent="0.25">
      <c r="B379" s="1">
        <v>5.0720227226617898E-2</v>
      </c>
      <c r="C379">
        <v>18346.5171833077</v>
      </c>
      <c r="D379">
        <v>865724.50970684295</v>
      </c>
      <c r="E379">
        <v>0.15172454530363499</v>
      </c>
      <c r="H379">
        <v>3.2708599090700903E-2</v>
      </c>
      <c r="I379">
        <v>12906.836007173801</v>
      </c>
      <c r="J379">
        <v>883449.77576185798</v>
      </c>
      <c r="K379">
        <v>0.15849870641366001</v>
      </c>
    </row>
    <row r="380" spans="2:11" x14ac:dyDescent="0.25">
      <c r="B380" s="1">
        <v>2.4981264051961001E-2</v>
      </c>
      <c r="C380">
        <v>14794.718617930501</v>
      </c>
      <c r="D380">
        <v>948473.95020988095</v>
      </c>
      <c r="E380">
        <v>0.21477829141274199</v>
      </c>
      <c r="H380" s="1">
        <v>3.2703250703119802E-2</v>
      </c>
      <c r="I380">
        <v>12867.1967266419</v>
      </c>
      <c r="J380">
        <v>883449.32373583596</v>
      </c>
      <c r="K380">
        <v>0.158473681523668</v>
      </c>
    </row>
    <row r="381" spans="2:11" x14ac:dyDescent="0.25">
      <c r="B381" s="1">
        <v>3.6468400131286202E-2</v>
      </c>
      <c r="C381">
        <v>16357.387574434801</v>
      </c>
      <c r="D381">
        <v>913014.56290355104</v>
      </c>
      <c r="E381">
        <v>0.170555167079878</v>
      </c>
      <c r="H381" s="1">
        <v>3.2633880494729602E-2</v>
      </c>
      <c r="I381">
        <v>12847.822487531501</v>
      </c>
      <c r="J381">
        <v>883448.58022466104</v>
      </c>
      <c r="K381">
        <v>0.15846781393794199</v>
      </c>
    </row>
    <row r="382" spans="2:11" x14ac:dyDescent="0.25">
      <c r="B382">
        <v>4.8178839853536298E-2</v>
      </c>
      <c r="C382">
        <v>16117.5448176561</v>
      </c>
      <c r="D382">
        <v>907089.36513159703</v>
      </c>
      <c r="E382">
        <v>0.17637319048237901</v>
      </c>
      <c r="H382">
        <v>3.2549964195039298E-2</v>
      </c>
      <c r="I382">
        <v>12804.9452082357</v>
      </c>
      <c r="J382">
        <v>883448.39556734602</v>
      </c>
      <c r="K382">
        <v>0.15846781383845401</v>
      </c>
    </row>
    <row r="383" spans="2:11" x14ac:dyDescent="0.25">
      <c r="B383">
        <v>0.19004180919802299</v>
      </c>
      <c r="C383">
        <v>14883.439633722901</v>
      </c>
      <c r="D383">
        <v>930705.27268179704</v>
      </c>
      <c r="E383">
        <v>0.17774359565855599</v>
      </c>
      <c r="H383" s="1">
        <v>3.2483352281955501E-2</v>
      </c>
      <c r="I383">
        <v>12796.8760672971</v>
      </c>
      <c r="J383">
        <v>883447.823476105</v>
      </c>
      <c r="K383">
        <v>0.15840869567799501</v>
      </c>
    </row>
    <row r="384" spans="2:11" x14ac:dyDescent="0.25">
      <c r="B384">
        <v>2.8435749424176E-2</v>
      </c>
      <c r="C384">
        <v>18263.6090962173</v>
      </c>
      <c r="D384">
        <v>883472.74235779198</v>
      </c>
      <c r="E384">
        <v>0.16420372108189099</v>
      </c>
      <c r="H384" s="1">
        <v>3.2458047972994897E-2</v>
      </c>
      <c r="I384">
        <v>12743.5462927104</v>
      </c>
      <c r="J384">
        <v>883447.25399100699</v>
      </c>
      <c r="K384">
        <v>0.15840868512460901</v>
      </c>
    </row>
    <row r="385" spans="2:11" x14ac:dyDescent="0.25">
      <c r="B385">
        <v>9.4813691096994404E-2</v>
      </c>
      <c r="C385">
        <v>16025.9081758219</v>
      </c>
      <c r="D385">
        <v>907070.17847578297</v>
      </c>
      <c r="E385">
        <v>0.16580900006693799</v>
      </c>
      <c r="H385">
        <v>3.2418063344895699E-2</v>
      </c>
      <c r="I385">
        <v>12631.2318288362</v>
      </c>
      <c r="J385">
        <v>883445.39363710501</v>
      </c>
      <c r="K385">
        <v>0.15839592775017999</v>
      </c>
    </row>
    <row r="386" spans="2:11" x14ac:dyDescent="0.25">
      <c r="B386">
        <v>3.6374217954313899E-2</v>
      </c>
      <c r="C386">
        <v>12098.7503247642</v>
      </c>
      <c r="D386">
        <v>1013472.98741297</v>
      </c>
      <c r="E386">
        <v>0.36407441870492702</v>
      </c>
      <c r="H386">
        <v>3.2345710958726799E-2</v>
      </c>
      <c r="I386">
        <v>12616.4447445312</v>
      </c>
      <c r="J386">
        <v>883444.40499555005</v>
      </c>
      <c r="K386">
        <v>0.15839085320644</v>
      </c>
    </row>
    <row r="387" spans="2:11" x14ac:dyDescent="0.25">
      <c r="B387">
        <v>4.2457436419988899E-2</v>
      </c>
      <c r="C387">
        <v>16730.130378540802</v>
      </c>
      <c r="D387">
        <v>913021.50586849998</v>
      </c>
      <c r="E387">
        <v>0.163033118328994</v>
      </c>
      <c r="H387">
        <v>3.2023569347039399E-2</v>
      </c>
      <c r="I387">
        <v>12594.6086601601</v>
      </c>
      <c r="J387">
        <v>883444.04893439903</v>
      </c>
      <c r="K387">
        <v>0.15838047979926501</v>
      </c>
    </row>
    <row r="388" spans="2:11" x14ac:dyDescent="0.25">
      <c r="B388">
        <v>3.2023569347039399E-2</v>
      </c>
      <c r="C388">
        <v>19370.757346809201</v>
      </c>
      <c r="D388">
        <v>865751.43227260502</v>
      </c>
      <c r="E388">
        <v>0.15839085320644</v>
      </c>
      <c r="H388" s="1">
        <v>3.1892840057407099E-2</v>
      </c>
      <c r="I388">
        <v>12579.8992323084</v>
      </c>
      <c r="J388">
        <v>883442.01054934005</v>
      </c>
      <c r="K388">
        <v>0.15836620675944399</v>
      </c>
    </row>
    <row r="389" spans="2:11" x14ac:dyDescent="0.25">
      <c r="B389">
        <v>9.6089170750456407E-2</v>
      </c>
      <c r="C389">
        <v>13688.3707258225</v>
      </c>
      <c r="D389">
        <v>948433.02433011401</v>
      </c>
      <c r="E389">
        <v>0.194966958844106</v>
      </c>
      <c r="H389">
        <v>3.1884704907056E-2</v>
      </c>
      <c r="I389">
        <v>12504.198176927301</v>
      </c>
      <c r="J389">
        <v>883441.13914551097</v>
      </c>
      <c r="K389">
        <v>0.15829603806835099</v>
      </c>
    </row>
    <row r="390" spans="2:11" x14ac:dyDescent="0.25">
      <c r="B390" s="1">
        <v>8.1552764638721201E-2</v>
      </c>
      <c r="C390">
        <v>17292.7238540853</v>
      </c>
      <c r="D390">
        <v>883441.13914551097</v>
      </c>
      <c r="E390">
        <v>0.155276565830202</v>
      </c>
      <c r="H390">
        <v>3.1620553359683702E-2</v>
      </c>
      <c r="I390">
        <v>12482.0329914707</v>
      </c>
      <c r="J390">
        <v>877575.50690771698</v>
      </c>
      <c r="K390">
        <v>0.15826689225338</v>
      </c>
    </row>
    <row r="391" spans="2:11" x14ac:dyDescent="0.25">
      <c r="B391" s="1">
        <v>0.116740602381508</v>
      </c>
      <c r="C391">
        <v>16482.829262739098</v>
      </c>
      <c r="D391">
        <v>895270.81729632802</v>
      </c>
      <c r="E391">
        <v>0.16415947157578101</v>
      </c>
      <c r="H391">
        <v>3.1386334390006501E-2</v>
      </c>
      <c r="I391">
        <v>12396.301896360001</v>
      </c>
      <c r="J391">
        <v>877571.53602006997</v>
      </c>
      <c r="K391">
        <v>0.15824260553040001</v>
      </c>
    </row>
    <row r="392" spans="2:11" x14ac:dyDescent="0.25">
      <c r="B392" s="1">
        <v>0.49285362247412501</v>
      </c>
      <c r="C392">
        <v>6678.9447034692703</v>
      </c>
      <c r="D392">
        <v>1291178.69853563</v>
      </c>
      <c r="E392">
        <v>0.47754623670471702</v>
      </c>
      <c r="H392">
        <v>3.1345997116168201E-2</v>
      </c>
      <c r="I392">
        <v>12304.323657426799</v>
      </c>
      <c r="J392">
        <v>877571.10154872003</v>
      </c>
      <c r="K392">
        <v>0.15823628638522499</v>
      </c>
    </row>
    <row r="393" spans="2:11" x14ac:dyDescent="0.25">
      <c r="B393">
        <v>8.8888888888888795E-2</v>
      </c>
      <c r="C393">
        <v>13600.4129679487</v>
      </c>
      <c r="D393">
        <v>954336.939917229</v>
      </c>
      <c r="E393">
        <v>0.214244070809292</v>
      </c>
      <c r="H393">
        <v>3.1297924947575897E-2</v>
      </c>
      <c r="I393">
        <v>12283.9010270943</v>
      </c>
      <c r="J393">
        <v>877569.58814250398</v>
      </c>
      <c r="K393">
        <v>0.15822335266064799</v>
      </c>
    </row>
    <row r="394" spans="2:11" x14ac:dyDescent="0.25">
      <c r="B394">
        <v>5.4540496318516499E-2</v>
      </c>
      <c r="C394">
        <v>16691.772462148201</v>
      </c>
      <c r="D394">
        <v>895265.11132420297</v>
      </c>
      <c r="E394">
        <v>0.15713314539850301</v>
      </c>
      <c r="H394">
        <v>3.1251953247077899E-2</v>
      </c>
      <c r="I394">
        <v>12209.4862335871</v>
      </c>
      <c r="J394">
        <v>877569.11394096201</v>
      </c>
      <c r="K394">
        <v>0.15813832502707301</v>
      </c>
    </row>
    <row r="395" spans="2:11" x14ac:dyDescent="0.25">
      <c r="B395">
        <v>3.3771233663165701E-2</v>
      </c>
      <c r="C395">
        <v>18440.412374361498</v>
      </c>
      <c r="D395">
        <v>877567.55256998597</v>
      </c>
      <c r="E395">
        <v>0.161212135321606</v>
      </c>
      <c r="H395" s="1">
        <v>3.1189570207722499E-2</v>
      </c>
      <c r="I395">
        <v>12164.258050746301</v>
      </c>
      <c r="J395">
        <v>877568.95395394403</v>
      </c>
      <c r="K395">
        <v>0.15810446961928101</v>
      </c>
    </row>
    <row r="396" spans="2:11" x14ac:dyDescent="0.25">
      <c r="B396" s="1">
        <v>5.3931614712544401E-2</v>
      </c>
      <c r="C396">
        <v>15405.052299986201</v>
      </c>
      <c r="D396">
        <v>936642.75057052204</v>
      </c>
      <c r="E396">
        <v>0.18458358437622899</v>
      </c>
      <c r="H396" s="1">
        <v>3.1154589070970101E-2</v>
      </c>
      <c r="I396">
        <v>12142.138367632</v>
      </c>
      <c r="J396">
        <v>877568.82364028995</v>
      </c>
      <c r="K396">
        <v>0.15807952243273901</v>
      </c>
    </row>
    <row r="397" spans="2:11" x14ac:dyDescent="0.25">
      <c r="B397" s="1">
        <v>6.33994801242629E-2</v>
      </c>
      <c r="C397">
        <v>13237.311028836901</v>
      </c>
      <c r="D397">
        <v>978000.48124321003</v>
      </c>
      <c r="E397">
        <v>0.24617080181068901</v>
      </c>
      <c r="H397">
        <v>3.10819631367917E-2</v>
      </c>
      <c r="I397">
        <v>12098.7503247642</v>
      </c>
      <c r="J397">
        <v>877567.55256998597</v>
      </c>
      <c r="K397">
        <v>0.157648949313898</v>
      </c>
    </row>
    <row r="398" spans="2:11" x14ac:dyDescent="0.25">
      <c r="B398">
        <v>4.14010101846485E-2</v>
      </c>
      <c r="C398">
        <v>15736.685637498</v>
      </c>
      <c r="D398">
        <v>924827.28906266403</v>
      </c>
      <c r="E398">
        <v>0.187472737240482</v>
      </c>
      <c r="H398" s="1">
        <v>3.1062653371851E-2</v>
      </c>
      <c r="I398">
        <v>12065.2338294416</v>
      </c>
      <c r="J398">
        <v>877567.28869975102</v>
      </c>
      <c r="K398">
        <v>0.15746101285508399</v>
      </c>
    </row>
    <row r="399" spans="2:11" x14ac:dyDescent="0.25">
      <c r="B399" s="1">
        <v>3.4348916291690998E-2</v>
      </c>
      <c r="C399">
        <v>16277.999612691799</v>
      </c>
      <c r="D399">
        <v>918929.98101425602</v>
      </c>
      <c r="E399">
        <v>0.17367157312614301</v>
      </c>
      <c r="H399">
        <v>3.10327706057596E-2</v>
      </c>
      <c r="I399">
        <v>12061.0242431484</v>
      </c>
      <c r="J399">
        <v>877565.650249445</v>
      </c>
      <c r="K399">
        <v>0.15734206757432101</v>
      </c>
    </row>
    <row r="400" spans="2:11" x14ac:dyDescent="0.25">
      <c r="B400">
        <v>3.5097571248069601E-2</v>
      </c>
      <c r="C400">
        <v>19716.784531019999</v>
      </c>
      <c r="D400">
        <v>859838.597899038</v>
      </c>
      <c r="E400">
        <v>0.16066940429280199</v>
      </c>
      <c r="H400">
        <v>3.0990454939878499E-2</v>
      </c>
      <c r="I400">
        <v>12045.2964201868</v>
      </c>
      <c r="J400">
        <v>877544.97259820404</v>
      </c>
      <c r="K400">
        <v>0.157143867734649</v>
      </c>
    </row>
    <row r="401" spans="2:11" x14ac:dyDescent="0.25">
      <c r="B401">
        <v>0.208507089241034</v>
      </c>
      <c r="C401">
        <v>13826.053101236599</v>
      </c>
      <c r="D401">
        <v>942520.57863470702</v>
      </c>
      <c r="E401">
        <v>0.20875404172520501</v>
      </c>
      <c r="H401">
        <v>3.09731772285201E-2</v>
      </c>
      <c r="I401">
        <v>12009.016108780501</v>
      </c>
      <c r="J401">
        <v>877544.55832173699</v>
      </c>
      <c r="K401">
        <v>0.15713314539850301</v>
      </c>
    </row>
    <row r="402" spans="2:11" x14ac:dyDescent="0.25">
      <c r="B402">
        <v>0.18308311973635999</v>
      </c>
      <c r="C402">
        <v>7374.4285343121401</v>
      </c>
      <c r="D402">
        <v>1308945.0912587</v>
      </c>
      <c r="E402">
        <v>0.60827111826228797</v>
      </c>
      <c r="H402">
        <v>3.09597523219814E-2</v>
      </c>
      <c r="I402">
        <v>11972.7577387489</v>
      </c>
      <c r="J402">
        <v>877543.869296805</v>
      </c>
      <c r="K402">
        <v>0.15709360189890401</v>
      </c>
    </row>
    <row r="403" spans="2:11" x14ac:dyDescent="0.25">
      <c r="B403">
        <v>2.6590087215485999E-2</v>
      </c>
      <c r="C403">
        <v>16081.1106963825</v>
      </c>
      <c r="D403">
        <v>924841.70603601297</v>
      </c>
      <c r="E403">
        <v>0.19429304621864299</v>
      </c>
      <c r="H403" s="1">
        <v>3.0812842792876001E-2</v>
      </c>
      <c r="I403">
        <v>11966.2634228764</v>
      </c>
      <c r="J403">
        <v>877543.68933001696</v>
      </c>
      <c r="K403">
        <v>0.15706558045136099</v>
      </c>
    </row>
    <row r="404" spans="2:11" x14ac:dyDescent="0.25">
      <c r="B404">
        <v>3.3868454921086498E-2</v>
      </c>
      <c r="C404">
        <v>17914.1160550801</v>
      </c>
      <c r="D404">
        <v>889385.992425884</v>
      </c>
      <c r="E404">
        <v>0.16038488750510899</v>
      </c>
      <c r="H404">
        <v>3.0805249214466101E-2</v>
      </c>
      <c r="I404">
        <v>11906.8618228247</v>
      </c>
      <c r="J404">
        <v>877543.440503333</v>
      </c>
      <c r="K404">
        <v>0.15694723628087401</v>
      </c>
    </row>
    <row r="405" spans="2:11" x14ac:dyDescent="0.25">
      <c r="B405">
        <v>7.5182317119013603E-2</v>
      </c>
      <c r="C405">
        <v>14999.0459051382</v>
      </c>
      <c r="D405">
        <v>930717.43287699204</v>
      </c>
      <c r="E405">
        <v>0.177540428657915</v>
      </c>
      <c r="H405">
        <v>3.0685200527785401E-2</v>
      </c>
      <c r="I405">
        <v>11794.800041037</v>
      </c>
      <c r="J405">
        <v>877543.22309907002</v>
      </c>
      <c r="K405">
        <v>0.15680281208234101</v>
      </c>
    </row>
    <row r="406" spans="2:11" x14ac:dyDescent="0.25">
      <c r="B406">
        <v>3.3928207912058E-2</v>
      </c>
      <c r="C406">
        <v>20285.693521678899</v>
      </c>
      <c r="D406">
        <v>848022.07949344895</v>
      </c>
      <c r="E406">
        <v>0.15810446961928101</v>
      </c>
      <c r="H406">
        <v>3.05707560147962E-2</v>
      </c>
      <c r="I406">
        <v>11721.9227559504</v>
      </c>
      <c r="J406">
        <v>877543.09582973702</v>
      </c>
      <c r="K406">
        <v>0.156749467254299</v>
      </c>
    </row>
    <row r="407" spans="2:11" x14ac:dyDescent="0.25">
      <c r="B407" s="1">
        <v>4.2265426880811398E-2</v>
      </c>
      <c r="C407">
        <v>16843.789940830698</v>
      </c>
      <c r="D407">
        <v>895277.50001535797</v>
      </c>
      <c r="E407">
        <v>0.17518810932881501</v>
      </c>
      <c r="H407">
        <v>3.0568886986824799E-2</v>
      </c>
      <c r="I407">
        <v>11489.258253710401</v>
      </c>
      <c r="J407">
        <v>877542.45618201594</v>
      </c>
      <c r="K407">
        <v>0.156643535457091</v>
      </c>
    </row>
    <row r="408" spans="2:11" x14ac:dyDescent="0.25">
      <c r="B408">
        <v>2.97062056263553E-2</v>
      </c>
      <c r="C408">
        <v>16950.932884300899</v>
      </c>
      <c r="D408">
        <v>907113.91736201802</v>
      </c>
      <c r="E408">
        <v>0.17477266028754601</v>
      </c>
      <c r="H408" s="1">
        <v>3.0464584920030399E-2</v>
      </c>
      <c r="I408">
        <v>11476.739954065801</v>
      </c>
      <c r="J408">
        <v>877542.19768153701</v>
      </c>
      <c r="K408">
        <v>0.15662560097216499</v>
      </c>
    </row>
    <row r="409" spans="2:11" x14ac:dyDescent="0.25">
      <c r="B409" s="1">
        <v>2.97539349578981E-2</v>
      </c>
      <c r="C409">
        <v>18584.491735748499</v>
      </c>
      <c r="D409">
        <v>877567.28869975102</v>
      </c>
      <c r="E409">
        <v>0.15840868512460901</v>
      </c>
      <c r="H409">
        <v>3.0210567656566201E-2</v>
      </c>
      <c r="I409">
        <v>11406.259911966599</v>
      </c>
      <c r="J409">
        <v>877542.012143192</v>
      </c>
      <c r="K409">
        <v>0.156342545644749</v>
      </c>
    </row>
    <row r="410" spans="2:11" x14ac:dyDescent="0.25">
      <c r="B410">
        <v>5.5160240498648497E-2</v>
      </c>
      <c r="C410">
        <v>16165.1086077112</v>
      </c>
      <c r="D410">
        <v>907086.95754662296</v>
      </c>
      <c r="E410">
        <v>0.17834155052563699</v>
      </c>
      <c r="H410">
        <v>3.0167732593218199E-2</v>
      </c>
      <c r="I410">
        <v>11389.0159311102</v>
      </c>
      <c r="J410">
        <v>877540.89443635102</v>
      </c>
      <c r="K410">
        <v>0.15622084838029601</v>
      </c>
    </row>
    <row r="411" spans="2:11" x14ac:dyDescent="0.25">
      <c r="B411" s="1">
        <v>0.21781746896101001</v>
      </c>
      <c r="C411">
        <v>12142.138367632</v>
      </c>
      <c r="D411">
        <v>977957.83271776198</v>
      </c>
      <c r="E411">
        <v>0.26671010242084803</v>
      </c>
      <c r="H411">
        <v>2.9966138263761901E-2</v>
      </c>
      <c r="I411">
        <v>11350.6452800263</v>
      </c>
      <c r="J411">
        <v>877540.41412576905</v>
      </c>
      <c r="K411">
        <v>0.15618040742047601</v>
      </c>
    </row>
    <row r="412" spans="2:11" x14ac:dyDescent="0.25">
      <c r="B412" s="1">
        <v>0.141984949595342</v>
      </c>
      <c r="C412">
        <v>14526.8378485091</v>
      </c>
      <c r="D412">
        <v>930693.96892022796</v>
      </c>
      <c r="E412">
        <v>0.18077558772326599</v>
      </c>
      <c r="H412">
        <v>2.9930262488401999E-2</v>
      </c>
      <c r="I412">
        <v>11321.433371011401</v>
      </c>
      <c r="J412">
        <v>877538.86345154897</v>
      </c>
      <c r="K412">
        <v>0.15599151635460901</v>
      </c>
    </row>
    <row r="413" spans="2:11" x14ac:dyDescent="0.25">
      <c r="B413">
        <v>0.35473572188719399</v>
      </c>
      <c r="C413">
        <v>7164.1140184208998</v>
      </c>
      <c r="D413">
        <v>1255714.62855359</v>
      </c>
      <c r="E413">
        <v>0.475107193263473</v>
      </c>
      <c r="H413" s="1">
        <v>2.97539349578981E-2</v>
      </c>
      <c r="I413">
        <v>11237.7795461431</v>
      </c>
      <c r="J413">
        <v>877538.57346595498</v>
      </c>
      <c r="K413">
        <v>0.15597101383094</v>
      </c>
    </row>
    <row r="414" spans="2:11" x14ac:dyDescent="0.25">
      <c r="B414" s="1">
        <v>7.5052536775743001E-2</v>
      </c>
      <c r="C414">
        <v>15027.960109116701</v>
      </c>
      <c r="D414">
        <v>924806.94921849796</v>
      </c>
      <c r="E414">
        <v>0.22305232212925899</v>
      </c>
      <c r="H414">
        <v>2.97062056263553E-2</v>
      </c>
      <c r="I414">
        <v>11143.1555024136</v>
      </c>
      <c r="J414">
        <v>877537.49371729302</v>
      </c>
      <c r="K414">
        <v>0.15592041200183099</v>
      </c>
    </row>
    <row r="415" spans="2:11" x14ac:dyDescent="0.25">
      <c r="B415">
        <v>2.9930262488401999E-2</v>
      </c>
      <c r="C415">
        <v>17976.311601883801</v>
      </c>
      <c r="D415">
        <v>889379.61748193204</v>
      </c>
      <c r="E415">
        <v>0.166530108948693</v>
      </c>
      <c r="H415" s="1">
        <v>2.9658629178159299E-2</v>
      </c>
      <c r="I415">
        <v>11111.262649699</v>
      </c>
      <c r="J415">
        <v>871660.86084541096</v>
      </c>
      <c r="K415">
        <v>0.15585923968627999</v>
      </c>
    </row>
    <row r="416" spans="2:11" x14ac:dyDescent="0.25">
      <c r="B416">
        <v>7.0561670900366899E-2</v>
      </c>
      <c r="C416">
        <v>15089.697717262699</v>
      </c>
      <c r="D416">
        <v>924807.98191937199</v>
      </c>
      <c r="E416">
        <v>0.203818207993612</v>
      </c>
      <c r="H416" s="1">
        <v>2.9576173434681E-2</v>
      </c>
      <c r="I416">
        <v>11087.497690703</v>
      </c>
      <c r="J416">
        <v>871660.37101008405</v>
      </c>
      <c r="K416">
        <v>0.15567746556978401</v>
      </c>
    </row>
    <row r="417" spans="2:11" x14ac:dyDescent="0.25">
      <c r="B417" s="1">
        <v>6.7123103772318393E-2</v>
      </c>
      <c r="C417">
        <v>9803.1640867984606</v>
      </c>
      <c r="D417">
        <v>1125752.1155394199</v>
      </c>
      <c r="E417">
        <v>0.40329701933669898</v>
      </c>
      <c r="H417">
        <v>2.95220382015174E-2</v>
      </c>
      <c r="I417">
        <v>11058.7606642474</v>
      </c>
      <c r="J417">
        <v>871659.74814399797</v>
      </c>
      <c r="K417">
        <v>0.15552690785268999</v>
      </c>
    </row>
    <row r="418" spans="2:11" x14ac:dyDescent="0.25">
      <c r="B418">
        <v>5.2725930612675297E-2</v>
      </c>
      <c r="C418">
        <v>16885.836668567499</v>
      </c>
      <c r="D418">
        <v>895270.24919307604</v>
      </c>
      <c r="E418">
        <v>0.162872273647202</v>
      </c>
      <c r="H418" s="1">
        <v>2.93979303857008E-2</v>
      </c>
      <c r="I418">
        <v>10928.0197701793</v>
      </c>
      <c r="J418">
        <v>871659.74489786197</v>
      </c>
      <c r="K418">
        <v>0.155276565830202</v>
      </c>
    </row>
    <row r="419" spans="2:11" x14ac:dyDescent="0.25">
      <c r="B419">
        <v>6.83760683760683E-2</v>
      </c>
      <c r="C419">
        <v>16170.394643628901</v>
      </c>
      <c r="D419">
        <v>907077.70142552804</v>
      </c>
      <c r="E419">
        <v>0.169047966034858</v>
      </c>
      <c r="H419" s="1">
        <v>2.9203901641259199E-2</v>
      </c>
      <c r="I419">
        <v>10865.785854456801</v>
      </c>
      <c r="J419">
        <v>871659.27681809699</v>
      </c>
      <c r="K419">
        <v>0.15515600629945001</v>
      </c>
    </row>
    <row r="420" spans="2:11" x14ac:dyDescent="0.25">
      <c r="B420">
        <v>0.17630465444287699</v>
      </c>
      <c r="C420">
        <v>13282.2613968346</v>
      </c>
      <c r="D420">
        <v>960242.63678351499</v>
      </c>
      <c r="E420">
        <v>0.202573828977201</v>
      </c>
      <c r="H420">
        <v>2.8715003589375399E-2</v>
      </c>
      <c r="I420">
        <v>10824.9276161297</v>
      </c>
      <c r="J420">
        <v>871658.75783231005</v>
      </c>
      <c r="K420">
        <v>0.15502063859763601</v>
      </c>
    </row>
    <row r="421" spans="2:11" x14ac:dyDescent="0.25">
      <c r="B421">
        <v>4.6386492253455702E-2</v>
      </c>
      <c r="C421">
        <v>15139.5237601628</v>
      </c>
      <c r="D421">
        <v>936643.90444690303</v>
      </c>
      <c r="E421">
        <v>0.193382624248087</v>
      </c>
      <c r="H421" s="1">
        <v>2.85943040146402E-2</v>
      </c>
      <c r="I421">
        <v>10756.548092667699</v>
      </c>
      <c r="J421">
        <v>871657.858785889</v>
      </c>
      <c r="K421">
        <v>0.154981460747213</v>
      </c>
    </row>
    <row r="422" spans="2:11" x14ac:dyDescent="0.25">
      <c r="B422">
        <v>7.9472303902090105E-2</v>
      </c>
      <c r="C422">
        <v>17050.4062220128</v>
      </c>
      <c r="D422">
        <v>889353.618076902</v>
      </c>
      <c r="E422">
        <v>0.15746101285508399</v>
      </c>
      <c r="H422">
        <v>2.85853128662493E-2</v>
      </c>
      <c r="I422">
        <v>10513.554934162799</v>
      </c>
      <c r="J422">
        <v>871657.34855456301</v>
      </c>
      <c r="K422">
        <v>0.154935621349792</v>
      </c>
    </row>
    <row r="423" spans="2:11" x14ac:dyDescent="0.25">
      <c r="B423" s="1">
        <v>6.2625250501001997E-2</v>
      </c>
      <c r="C423">
        <v>16769.881781482902</v>
      </c>
      <c r="D423">
        <v>895257.97921657399</v>
      </c>
      <c r="E423">
        <v>0.161668461746245</v>
      </c>
      <c r="H423" s="1">
        <v>2.8544515171409799E-2</v>
      </c>
      <c r="I423">
        <v>10453.8371463645</v>
      </c>
      <c r="J423">
        <v>871656.82965905603</v>
      </c>
      <c r="K423">
        <v>0.15398541939295099</v>
      </c>
    </row>
    <row r="424" spans="2:11" x14ac:dyDescent="0.25">
      <c r="B424" s="1">
        <v>5.7870370370370301E-2</v>
      </c>
      <c r="C424">
        <v>16645.865612491802</v>
      </c>
      <c r="D424">
        <v>895265.07201015099</v>
      </c>
      <c r="E424">
        <v>0.16825159403276299</v>
      </c>
      <c r="H424">
        <v>2.8497335499130801E-2</v>
      </c>
      <c r="I424">
        <v>10416.7181287618</v>
      </c>
      <c r="J424">
        <v>871654.86406035698</v>
      </c>
      <c r="K424">
        <v>0.153919150701815</v>
      </c>
    </row>
    <row r="425" spans="2:11" x14ac:dyDescent="0.25">
      <c r="B425" s="1">
        <v>2.5738038246724802E-2</v>
      </c>
      <c r="C425">
        <v>14189.9743014631</v>
      </c>
      <c r="D425">
        <v>966199.61323177896</v>
      </c>
      <c r="E425">
        <v>0.22241220354196201</v>
      </c>
      <c r="H425">
        <v>2.8435749424176E-2</v>
      </c>
      <c r="I425">
        <v>10339.1164603414</v>
      </c>
      <c r="J425">
        <v>871653.00098400097</v>
      </c>
      <c r="K425">
        <v>0.15388276474562301</v>
      </c>
    </row>
    <row r="426" spans="2:11" x14ac:dyDescent="0.25">
      <c r="B426">
        <v>3.2418063344895699E-2</v>
      </c>
      <c r="C426">
        <v>18960.677916479901</v>
      </c>
      <c r="D426">
        <v>871659.74489786197</v>
      </c>
      <c r="E426">
        <v>0.161738158303593</v>
      </c>
      <c r="H426" s="1">
        <v>2.8304557033682402E-2</v>
      </c>
      <c r="I426">
        <v>10306.543482852199</v>
      </c>
      <c r="J426">
        <v>871636.50178125501</v>
      </c>
      <c r="K426">
        <v>0.15388120813818901</v>
      </c>
    </row>
    <row r="427" spans="2:11" x14ac:dyDescent="0.25">
      <c r="B427" s="1">
        <v>4.0966816878328503E-2</v>
      </c>
      <c r="C427">
        <v>17954.887917308999</v>
      </c>
      <c r="D427">
        <v>889380.90091468801</v>
      </c>
      <c r="E427">
        <v>0.15947301402385999</v>
      </c>
      <c r="H427">
        <v>2.8211132112731602E-2</v>
      </c>
      <c r="I427">
        <v>10175.028417167699</v>
      </c>
      <c r="J427">
        <v>871634.837380087</v>
      </c>
      <c r="K427">
        <v>0.15382876206733301</v>
      </c>
    </row>
    <row r="428" spans="2:11" x14ac:dyDescent="0.25">
      <c r="B428" s="1">
        <v>4.6910916170192801E-2</v>
      </c>
      <c r="C428">
        <v>16117.5646034068</v>
      </c>
      <c r="D428">
        <v>924824.61106338596</v>
      </c>
      <c r="E428">
        <v>0.169195600119841</v>
      </c>
      <c r="H428">
        <v>2.8138893578704399E-2</v>
      </c>
      <c r="I428">
        <v>10021.396352117599</v>
      </c>
      <c r="J428">
        <v>871634.36066649703</v>
      </c>
      <c r="K428">
        <v>0.15378061841534499</v>
      </c>
    </row>
    <row r="429" spans="2:11" x14ac:dyDescent="0.25">
      <c r="B429">
        <v>5.3963628514381301E-2</v>
      </c>
      <c r="C429">
        <v>8458.1303147006602</v>
      </c>
      <c r="D429">
        <v>1261667.5374954999</v>
      </c>
      <c r="E429">
        <v>0.55240249512499795</v>
      </c>
      <c r="H429" s="1">
        <v>2.79524807826694E-2</v>
      </c>
      <c r="I429">
        <v>9986.4487326494</v>
      </c>
      <c r="J429">
        <v>871634.00419513695</v>
      </c>
      <c r="K429">
        <v>0.15375204135211201</v>
      </c>
    </row>
    <row r="430" spans="2:11" x14ac:dyDescent="0.25">
      <c r="B430" s="1">
        <v>0.106689427077776</v>
      </c>
      <c r="C430">
        <v>15382.6836052252</v>
      </c>
      <c r="D430">
        <v>918894.72324821295</v>
      </c>
      <c r="E430">
        <v>0.169804764174704</v>
      </c>
      <c r="H430" s="1">
        <v>2.7650279267820599E-2</v>
      </c>
      <c r="I430">
        <v>9903.1400751307192</v>
      </c>
      <c r="J430">
        <v>871633.56641102198</v>
      </c>
      <c r="K430">
        <v>0.15350867139809299</v>
      </c>
    </row>
    <row r="431" spans="2:11" x14ac:dyDescent="0.25">
      <c r="B431">
        <v>0.21217907914279599</v>
      </c>
      <c r="C431">
        <v>14686.7515595151</v>
      </c>
      <c r="D431">
        <v>930714.70660294197</v>
      </c>
      <c r="E431">
        <v>0.17974390466351201</v>
      </c>
      <c r="H431" s="1">
        <v>2.7541380924839501E-2</v>
      </c>
      <c r="I431">
        <v>9891.0304749553397</v>
      </c>
      <c r="J431">
        <v>871633.294539831</v>
      </c>
      <c r="K431">
        <v>0.153436383286502</v>
      </c>
    </row>
    <row r="432" spans="2:11" x14ac:dyDescent="0.25">
      <c r="B432">
        <v>9.3144560357675099E-2</v>
      </c>
      <c r="C432">
        <v>14704.389462200799</v>
      </c>
      <c r="D432">
        <v>930710.24465576105</v>
      </c>
      <c r="E432">
        <v>0.18534425743685801</v>
      </c>
      <c r="H432" s="1">
        <v>2.74914089347079E-2</v>
      </c>
      <c r="I432">
        <v>9885.9753175258302</v>
      </c>
      <c r="J432">
        <v>871632.23354740394</v>
      </c>
      <c r="K432">
        <v>0.153285713992412</v>
      </c>
    </row>
    <row r="433" spans="2:11" x14ac:dyDescent="0.25">
      <c r="B433" s="1">
        <v>9.7627648149956003E-2</v>
      </c>
      <c r="C433">
        <v>15509.9181245416</v>
      </c>
      <c r="D433">
        <v>918896.92578198796</v>
      </c>
      <c r="E433">
        <v>0.171276772661377</v>
      </c>
      <c r="H433" s="1">
        <v>2.74190452688437E-2</v>
      </c>
      <c r="I433">
        <v>9845.41958574208</v>
      </c>
      <c r="J433">
        <v>871631.93541190797</v>
      </c>
      <c r="K433">
        <v>0.153196372641801</v>
      </c>
    </row>
    <row r="434" spans="2:11" x14ac:dyDescent="0.25">
      <c r="B434" s="1">
        <v>6.3901846763371406E-2</v>
      </c>
      <c r="C434">
        <v>17540.183658121099</v>
      </c>
      <c r="D434">
        <v>877543.440503333</v>
      </c>
      <c r="E434">
        <v>0.15585923968627999</v>
      </c>
      <c r="H434">
        <v>2.7362775679964899E-2</v>
      </c>
      <c r="I434">
        <v>9803.1640867984606</v>
      </c>
      <c r="J434">
        <v>871629.13292203995</v>
      </c>
      <c r="K434">
        <v>0.15303933188558699</v>
      </c>
    </row>
    <row r="435" spans="2:11" x14ac:dyDescent="0.25">
      <c r="B435">
        <v>3.41250341250341E-2</v>
      </c>
      <c r="C435">
        <v>17364.807422173399</v>
      </c>
      <c r="D435">
        <v>895299.87236543105</v>
      </c>
      <c r="E435">
        <v>0.16953706044611699</v>
      </c>
      <c r="H435">
        <v>2.7220513378882299E-2</v>
      </c>
      <c r="I435">
        <v>9637.8413653220705</v>
      </c>
      <c r="J435">
        <v>865753.96836120903</v>
      </c>
      <c r="K435">
        <v>0.15302309829900601</v>
      </c>
    </row>
    <row r="436" spans="2:11" x14ac:dyDescent="0.25">
      <c r="B436" s="1">
        <v>2.1986720021107201E-2</v>
      </c>
      <c r="C436">
        <v>14990.5501296194</v>
      </c>
      <c r="D436">
        <v>948470.80009082495</v>
      </c>
      <c r="E436">
        <v>0.207101315122384</v>
      </c>
      <c r="H436" s="1">
        <v>2.6709401709401701E-2</v>
      </c>
      <c r="I436">
        <v>9627.4213874217003</v>
      </c>
      <c r="J436">
        <v>865751.43227260502</v>
      </c>
      <c r="K436">
        <v>0.15291114263826</v>
      </c>
    </row>
    <row r="437" spans="2:11" x14ac:dyDescent="0.25">
      <c r="B437">
        <v>3.0210567656566201E-2</v>
      </c>
      <c r="C437">
        <v>18384.700798780101</v>
      </c>
      <c r="D437">
        <v>883471.54944346996</v>
      </c>
      <c r="E437">
        <v>0.16486395533163001</v>
      </c>
      <c r="H437">
        <v>2.66737796745798E-2</v>
      </c>
      <c r="I437">
        <v>9455.8797246368504</v>
      </c>
      <c r="J437">
        <v>865749.26637743402</v>
      </c>
      <c r="K437">
        <v>0.15276426106090399</v>
      </c>
    </row>
    <row r="438" spans="2:11" x14ac:dyDescent="0.25">
      <c r="B438" s="1">
        <v>0.400801603206412</v>
      </c>
      <c r="C438">
        <v>11350.6452800263</v>
      </c>
      <c r="D438">
        <v>1013421.03223276</v>
      </c>
      <c r="E438">
        <v>0.26696813317670898</v>
      </c>
      <c r="H438">
        <v>2.6590087215485999E-2</v>
      </c>
      <c r="I438">
        <v>9412.2323725407095</v>
      </c>
      <c r="J438">
        <v>865748.69095968094</v>
      </c>
      <c r="K438">
        <v>0.15276164849020099</v>
      </c>
    </row>
    <row r="439" spans="2:11" x14ac:dyDescent="0.25">
      <c r="B439">
        <v>3.1386334390006501E-2</v>
      </c>
      <c r="C439">
        <v>16983.679854843602</v>
      </c>
      <c r="D439">
        <v>907105.34760370897</v>
      </c>
      <c r="E439">
        <v>0.17151203792723499</v>
      </c>
      <c r="H439">
        <v>2.6299871130631401E-2</v>
      </c>
      <c r="I439">
        <v>9384.98277600859</v>
      </c>
      <c r="J439">
        <v>865748.32332233095</v>
      </c>
      <c r="K439">
        <v>0.15272559499378799</v>
      </c>
    </row>
    <row r="440" spans="2:11" x14ac:dyDescent="0.25">
      <c r="B440" s="1">
        <v>0.40064102564102499</v>
      </c>
      <c r="C440">
        <v>9412.2323725407095</v>
      </c>
      <c r="D440">
        <v>1054763.7037625201</v>
      </c>
      <c r="E440">
        <v>0.31928275632139802</v>
      </c>
      <c r="H440" s="1">
        <v>2.6194467728415698E-2</v>
      </c>
      <c r="I440">
        <v>9260.41853237535</v>
      </c>
      <c r="J440">
        <v>865728.27987204399</v>
      </c>
      <c r="K440">
        <v>0.152725450585144</v>
      </c>
    </row>
    <row r="441" spans="2:11" x14ac:dyDescent="0.25">
      <c r="B441" s="1">
        <v>4.3256337053378301E-2</v>
      </c>
      <c r="C441">
        <v>18994.881070699401</v>
      </c>
      <c r="D441">
        <v>871654.86406035698</v>
      </c>
      <c r="E441">
        <v>0.15911928453643601</v>
      </c>
      <c r="H441">
        <v>2.60132147130742E-2</v>
      </c>
      <c r="I441">
        <v>9122.5354938097698</v>
      </c>
      <c r="J441">
        <v>865726.74824368895</v>
      </c>
      <c r="K441">
        <v>0.15263373389994001</v>
      </c>
    </row>
    <row r="442" spans="2:11" x14ac:dyDescent="0.25">
      <c r="B442">
        <v>0.198176773682124</v>
      </c>
      <c r="C442">
        <v>10021.396352117599</v>
      </c>
      <c r="D442">
        <v>1107978.1229787599</v>
      </c>
      <c r="E442">
        <v>0.37534976100203499</v>
      </c>
      <c r="H442" s="1">
        <v>2.5738038246724802E-2</v>
      </c>
      <c r="I442">
        <v>8969.9237127822707</v>
      </c>
      <c r="J442">
        <v>865724.50970684295</v>
      </c>
      <c r="K442">
        <v>0.15247844609862901</v>
      </c>
    </row>
    <row r="443" spans="2:11" x14ac:dyDescent="0.25">
      <c r="B443">
        <v>9.9009900990099001E-2</v>
      </c>
      <c r="C443">
        <v>14071.6681003094</v>
      </c>
      <c r="D443">
        <v>948435.46796066896</v>
      </c>
      <c r="E443">
        <v>0.19305244361026599</v>
      </c>
      <c r="H443">
        <v>2.5654839785525501E-2</v>
      </c>
      <c r="I443">
        <v>8934.5018111485097</v>
      </c>
      <c r="J443">
        <v>865723.74182547501</v>
      </c>
      <c r="K443">
        <v>0.15242735418585701</v>
      </c>
    </row>
    <row r="444" spans="2:11" x14ac:dyDescent="0.25">
      <c r="B444" s="1">
        <v>3.9853339709867597E-2</v>
      </c>
      <c r="C444">
        <v>17468.986621207699</v>
      </c>
      <c r="D444">
        <v>895292.40933092404</v>
      </c>
      <c r="E444">
        <v>0.163733931528772</v>
      </c>
      <c r="H444" s="1">
        <v>2.56390534061482E-2</v>
      </c>
      <c r="I444">
        <v>8924.6744763556399</v>
      </c>
      <c r="J444">
        <v>859845.61717932404</v>
      </c>
      <c r="K444">
        <v>0.15239652773653201</v>
      </c>
    </row>
    <row r="445" spans="2:11" x14ac:dyDescent="0.25">
      <c r="B445" s="1">
        <v>7.0283947146471695E-2</v>
      </c>
      <c r="C445">
        <v>16010.792368635301</v>
      </c>
      <c r="D445">
        <v>912988.07221758296</v>
      </c>
      <c r="E445">
        <v>0.167615490145966</v>
      </c>
      <c r="H445">
        <v>2.5630510559770298E-2</v>
      </c>
      <c r="I445">
        <v>8458.1303147006602</v>
      </c>
      <c r="J445">
        <v>859842.11670100398</v>
      </c>
      <c r="K445">
        <v>0.15235886151310801</v>
      </c>
    </row>
    <row r="446" spans="2:11" x14ac:dyDescent="0.25">
      <c r="B446">
        <v>5.3112385808370501E-2</v>
      </c>
      <c r="C446">
        <v>16647.1001204114</v>
      </c>
      <c r="D446">
        <v>901176.66557469196</v>
      </c>
      <c r="E446">
        <v>0.15964162603634299</v>
      </c>
      <c r="H446" s="1">
        <v>2.5475759814536401E-2</v>
      </c>
      <c r="I446">
        <v>8115.3527905152296</v>
      </c>
      <c r="J446">
        <v>859841.12087167904</v>
      </c>
      <c r="K446">
        <v>0.15221629311982099</v>
      </c>
    </row>
    <row r="447" spans="2:11" x14ac:dyDescent="0.25">
      <c r="B447" s="1">
        <v>5.2143080613202601E-2</v>
      </c>
      <c r="C447">
        <v>16881.161933441599</v>
      </c>
      <c r="D447">
        <v>895270.01780613395</v>
      </c>
      <c r="E447">
        <v>0.165960241240314</v>
      </c>
      <c r="H447" s="1">
        <v>2.5450473378804801E-2</v>
      </c>
      <c r="I447">
        <v>8066.3310663383099</v>
      </c>
      <c r="J447">
        <v>859840.71976473206</v>
      </c>
      <c r="K447">
        <v>0.15221608766928299</v>
      </c>
    </row>
    <row r="448" spans="2:11" x14ac:dyDescent="0.25">
      <c r="B448" s="1">
        <v>0.32851511169513797</v>
      </c>
      <c r="C448">
        <v>12972.6932091568</v>
      </c>
      <c r="D448">
        <v>960238.31292352395</v>
      </c>
      <c r="E448">
        <v>0.202897726135079</v>
      </c>
      <c r="H448" s="1">
        <v>2.50281566762607E-2</v>
      </c>
      <c r="I448">
        <v>8036.4272500627403</v>
      </c>
      <c r="J448">
        <v>859840.27483645501</v>
      </c>
      <c r="K448">
        <v>0.15213732223381399</v>
      </c>
    </row>
    <row r="449" spans="2:11" x14ac:dyDescent="0.25">
      <c r="B449" s="1">
        <v>3.2703250703119802E-2</v>
      </c>
      <c r="C449">
        <v>18323.350837848298</v>
      </c>
      <c r="D449">
        <v>883477.72077159595</v>
      </c>
      <c r="E449">
        <v>0.15991771507903799</v>
      </c>
      <c r="H449" s="1">
        <v>2.4981264051961001E-2</v>
      </c>
      <c r="I449">
        <v>7873.0016653921202</v>
      </c>
      <c r="J449">
        <v>859838.597899038</v>
      </c>
      <c r="K449">
        <v>0.15208376126750101</v>
      </c>
    </row>
    <row r="450" spans="2:11" x14ac:dyDescent="0.25">
      <c r="B450">
        <v>0.48661800486618001</v>
      </c>
      <c r="C450">
        <v>6721.2523860638003</v>
      </c>
      <c r="D450">
        <v>1297099.9125554101</v>
      </c>
      <c r="E450">
        <v>0.49464734646924002</v>
      </c>
      <c r="H450">
        <v>2.4674908085967302E-2</v>
      </c>
      <c r="I450">
        <v>7784.47780862129</v>
      </c>
      <c r="J450">
        <v>859817.92869082897</v>
      </c>
      <c r="K450">
        <v>0.151925828092425</v>
      </c>
    </row>
    <row r="451" spans="2:11" x14ac:dyDescent="0.25">
      <c r="B451" s="1">
        <v>8.6505190311418595E-2</v>
      </c>
      <c r="C451">
        <v>16234.6803842718</v>
      </c>
      <c r="D451">
        <v>901164.73823276197</v>
      </c>
      <c r="E451">
        <v>0.16031743896721701</v>
      </c>
      <c r="H451" s="1">
        <v>2.4670038238559198E-2</v>
      </c>
      <c r="I451">
        <v>7374.4285343121401</v>
      </c>
      <c r="J451">
        <v>853936.26510147401</v>
      </c>
      <c r="K451">
        <v>0.151920889245864</v>
      </c>
    </row>
    <row r="452" spans="2:11" x14ac:dyDescent="0.25">
      <c r="B452">
        <v>2.60132147130742E-2</v>
      </c>
      <c r="C452">
        <v>17354.7744814955</v>
      </c>
      <c r="D452">
        <v>901205.39552348806</v>
      </c>
      <c r="E452">
        <v>0.17754830794445201</v>
      </c>
      <c r="H452" s="1">
        <v>2.4519419380149E-2</v>
      </c>
      <c r="I452">
        <v>7164.1140184208998</v>
      </c>
      <c r="J452">
        <v>853935.86638046696</v>
      </c>
      <c r="K452">
        <v>0.151831787782851</v>
      </c>
    </row>
    <row r="453" spans="2:11" x14ac:dyDescent="0.25">
      <c r="B453">
        <v>0.104047445635209</v>
      </c>
      <c r="C453">
        <v>13842.9606881572</v>
      </c>
      <c r="D453">
        <v>948426.01636031899</v>
      </c>
      <c r="E453">
        <v>0.21696776442938201</v>
      </c>
      <c r="H453">
        <v>2.4387864598575702E-2</v>
      </c>
      <c r="I453">
        <v>6946.2131786891996</v>
      </c>
      <c r="J453">
        <v>853929.66361754399</v>
      </c>
      <c r="K453">
        <v>0.151740713463236</v>
      </c>
    </row>
    <row r="454" spans="2:11" x14ac:dyDescent="0.25">
      <c r="B454">
        <v>3.3064409469646797E-2</v>
      </c>
      <c r="C454">
        <v>10513.554934162799</v>
      </c>
      <c r="D454">
        <v>1102084.45838436</v>
      </c>
      <c r="E454">
        <v>0.39176466558866302</v>
      </c>
      <c r="H454" s="1">
        <v>2.4035572647518301E-2</v>
      </c>
      <c r="I454">
        <v>6721.2523860638003</v>
      </c>
      <c r="J454">
        <v>848022.07949344895</v>
      </c>
      <c r="K454">
        <v>0.15173264678085599</v>
      </c>
    </row>
    <row r="455" spans="2:11" x14ac:dyDescent="0.25">
      <c r="B455">
        <v>4.6825248173815302E-2</v>
      </c>
      <c r="C455">
        <v>13548.833292031901</v>
      </c>
      <c r="D455">
        <v>966191.16069304198</v>
      </c>
      <c r="E455">
        <v>0.23281103529043601</v>
      </c>
      <c r="H455">
        <v>2.3612193336639001E-2</v>
      </c>
      <c r="I455">
        <v>6678.9447034692703</v>
      </c>
      <c r="J455">
        <v>842117.03196976997</v>
      </c>
      <c r="K455">
        <v>0.15172454530363499</v>
      </c>
    </row>
    <row r="456" spans="2:11" x14ac:dyDescent="0.25">
      <c r="B456">
        <v>4.3094160741219502E-2</v>
      </c>
      <c r="C456">
        <v>15791.2206852077</v>
      </c>
      <c r="D456">
        <v>924827.68429295404</v>
      </c>
      <c r="E456">
        <v>0.17852986996359699</v>
      </c>
      <c r="H456" s="1">
        <v>2.1986720021107201E-2</v>
      </c>
      <c r="I456">
        <v>6273.9172141455801</v>
      </c>
      <c r="J456">
        <v>836206.79029073496</v>
      </c>
      <c r="K456">
        <v>0.15163004667942701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2.4161008963734298E-2</v>
      </c>
      <c r="C4" s="3">
        <v>16984.849015980399</v>
      </c>
      <c r="D4" s="3">
        <v>907115.71269861504</v>
      </c>
      <c r="E4" s="3">
        <v>0.18170242945170401</v>
      </c>
      <c r="F4" s="1">
        <f>B4/$B$1</f>
        <v>2.4161008963734298E-2</v>
      </c>
      <c r="G4">
        <f>C4/$C$1</f>
        <v>0.57889737614111791</v>
      </c>
      <c r="H4">
        <f>D4/$D$1</f>
        <v>0.23901737656269206</v>
      </c>
      <c r="I4">
        <f>E4/$E$1</f>
        <v>0.19260243747507094</v>
      </c>
    </row>
    <row r="5" spans="2:9" x14ac:dyDescent="0.25">
      <c r="B5" s="1">
        <v>5.1773233238415699E-2</v>
      </c>
      <c r="C5">
        <v>16602.779774485301</v>
      </c>
      <c r="D5">
        <v>895269.87044621003</v>
      </c>
      <c r="E5">
        <v>0.19040875514188901</v>
      </c>
      <c r="F5" s="1">
        <f t="shared" ref="F5:F68" si="0">B5/$B$1</f>
        <v>5.1773233238415699E-2</v>
      </c>
      <c r="G5">
        <f t="shared" ref="G5:G68" si="1">C5/$C$1</f>
        <v>0.56587524793746768</v>
      </c>
      <c r="H5">
        <f t="shared" ref="H5:H68" si="2">D5/$D$1</f>
        <v>0.23589609655540147</v>
      </c>
      <c r="I5">
        <f t="shared" ref="I5:I68" si="3">E5/$E$1</f>
        <v>0.20183104027604321</v>
      </c>
    </row>
    <row r="6" spans="2:9" x14ac:dyDescent="0.25">
      <c r="B6" s="1">
        <v>2.9203901641259199E-2</v>
      </c>
      <c r="C6">
        <v>18675.913250092901</v>
      </c>
      <c r="D6">
        <v>877569.11394096201</v>
      </c>
      <c r="E6">
        <v>0.159903691930943</v>
      </c>
      <c r="F6" s="1">
        <f t="shared" si="0"/>
        <v>2.9203901641259199E-2</v>
      </c>
      <c r="G6">
        <f t="shared" si="1"/>
        <v>0.63653419393636335</v>
      </c>
      <c r="H6">
        <f t="shared" si="2"/>
        <v>0.23123209578479081</v>
      </c>
      <c r="I6">
        <f t="shared" si="3"/>
        <v>0.1694960321669691</v>
      </c>
    </row>
    <row r="7" spans="2:9" x14ac:dyDescent="0.25">
      <c r="B7" s="1">
        <v>2.4035572647518301E-2</v>
      </c>
      <c r="C7">
        <v>16077.1385644812</v>
      </c>
      <c r="D7">
        <v>924847.36270592303</v>
      </c>
      <c r="E7">
        <v>0.19879931246288399</v>
      </c>
      <c r="F7" s="1">
        <f t="shared" si="0"/>
        <v>2.4035572647518301E-2</v>
      </c>
      <c r="G7">
        <f t="shared" si="1"/>
        <v>0.54795973294073619</v>
      </c>
      <c r="H7">
        <f t="shared" si="2"/>
        <v>0.24368951751179577</v>
      </c>
      <c r="I7">
        <f t="shared" si="3"/>
        <v>0.21072493232071438</v>
      </c>
    </row>
    <row r="8" spans="2:9" x14ac:dyDescent="0.25">
      <c r="B8">
        <v>4.8645230335165601E-2</v>
      </c>
      <c r="C8">
        <v>17917.761351910802</v>
      </c>
      <c r="D8">
        <v>871634.837380087</v>
      </c>
      <c r="E8">
        <v>0.15552690785268999</v>
      </c>
      <c r="F8" s="1">
        <f t="shared" si="0"/>
        <v>4.8645230335165601E-2</v>
      </c>
      <c r="G8">
        <f t="shared" si="1"/>
        <v>0.61069397927439684</v>
      </c>
      <c r="H8">
        <f t="shared" si="2"/>
        <v>0.22966846371941937</v>
      </c>
      <c r="I8">
        <f t="shared" si="3"/>
        <v>0.16485669253723853</v>
      </c>
    </row>
    <row r="9" spans="2:9" x14ac:dyDescent="0.25">
      <c r="B9" s="1">
        <v>2.74190452688437E-2</v>
      </c>
      <c r="C9">
        <v>17139.868792822701</v>
      </c>
      <c r="D9">
        <v>901207.28070196405</v>
      </c>
      <c r="E9">
        <v>0.17353429439157</v>
      </c>
      <c r="F9" s="1">
        <f t="shared" si="0"/>
        <v>2.74190452688437E-2</v>
      </c>
      <c r="G9">
        <f t="shared" si="1"/>
        <v>0.58418094045067148</v>
      </c>
      <c r="H9">
        <f t="shared" si="2"/>
        <v>0.23746055432307137</v>
      </c>
      <c r="I9">
        <f t="shared" si="3"/>
        <v>0.18394431041009657</v>
      </c>
    </row>
    <row r="10" spans="2:9" x14ac:dyDescent="0.25">
      <c r="B10" s="1">
        <v>2.7541380924839501E-2</v>
      </c>
      <c r="C10">
        <v>18196.128170586901</v>
      </c>
      <c r="D10">
        <v>883478.80787614395</v>
      </c>
      <c r="E10">
        <v>0.16606824559498101</v>
      </c>
      <c r="F10" s="1">
        <f t="shared" si="0"/>
        <v>2.7541380924839501E-2</v>
      </c>
      <c r="G10">
        <f t="shared" si="1"/>
        <v>0.6201816009061657</v>
      </c>
      <c r="H10">
        <f t="shared" si="2"/>
        <v>0.23278925053462254</v>
      </c>
      <c r="I10">
        <f t="shared" si="3"/>
        <v>0.17603038652437841</v>
      </c>
    </row>
    <row r="11" spans="2:9" x14ac:dyDescent="0.25">
      <c r="B11" s="1">
        <v>5.1931865392604901E-2</v>
      </c>
      <c r="C11">
        <v>17063.467711427998</v>
      </c>
      <c r="D11">
        <v>889363.06546588696</v>
      </c>
      <c r="E11">
        <v>0.16171211484707099</v>
      </c>
      <c r="F11" s="1">
        <f t="shared" si="0"/>
        <v>5.1931865392604901E-2</v>
      </c>
      <c r="G11">
        <f t="shared" si="1"/>
        <v>0.58157694994642117</v>
      </c>
      <c r="H11">
        <f t="shared" si="2"/>
        <v>0.23433970302092708</v>
      </c>
      <c r="I11">
        <f t="shared" si="3"/>
        <v>0.17141293918182332</v>
      </c>
    </row>
    <row r="12" spans="2:9" x14ac:dyDescent="0.25">
      <c r="B12">
        <v>7.3120795554255602E-2</v>
      </c>
      <c r="C12">
        <v>9384.98277600859</v>
      </c>
      <c r="D12">
        <v>1119828.30153212</v>
      </c>
      <c r="E12">
        <v>0.42489989176088799</v>
      </c>
      <c r="F12" s="1">
        <f t="shared" si="0"/>
        <v>7.3120795554255602E-2</v>
      </c>
      <c r="G12">
        <f t="shared" si="1"/>
        <v>0.3198698969328081</v>
      </c>
      <c r="H12">
        <f t="shared" si="2"/>
        <v>0.29506535835058439</v>
      </c>
      <c r="I12">
        <f t="shared" si="3"/>
        <v>0.45038888628505003</v>
      </c>
    </row>
    <row r="13" spans="2:9" x14ac:dyDescent="0.25">
      <c r="B13" s="1">
        <v>2.56390534061482E-2</v>
      </c>
      <c r="C13">
        <v>17914.073674840001</v>
      </c>
      <c r="D13">
        <v>889390.83651057503</v>
      </c>
      <c r="E13">
        <v>0.162274238156949</v>
      </c>
      <c r="F13" s="1">
        <f t="shared" si="0"/>
        <v>2.56390534061482E-2</v>
      </c>
      <c r="G13">
        <f t="shared" si="1"/>
        <v>0.61056829157600545</v>
      </c>
      <c r="H13">
        <f t="shared" si="2"/>
        <v>0.23434702045811048</v>
      </c>
      <c r="I13">
        <f t="shared" si="3"/>
        <v>0.17200878327686794</v>
      </c>
    </row>
    <row r="14" spans="2:9" x14ac:dyDescent="0.25">
      <c r="B14" s="1">
        <v>5.5120714364458097E-2</v>
      </c>
      <c r="C14">
        <v>17040.256395256201</v>
      </c>
      <c r="D14">
        <v>889359.67269633606</v>
      </c>
      <c r="E14">
        <v>0.15858209193422301</v>
      </c>
      <c r="F14" s="1">
        <f t="shared" si="0"/>
        <v>5.5120714364458097E-2</v>
      </c>
      <c r="G14">
        <f t="shared" si="1"/>
        <v>0.58078583487580782</v>
      </c>
      <c r="H14">
        <f t="shared" si="2"/>
        <v>0.23433880905462709</v>
      </c>
      <c r="I14">
        <f t="shared" si="3"/>
        <v>0.16809515171917644</v>
      </c>
    </row>
    <row r="15" spans="2:9" x14ac:dyDescent="0.25">
      <c r="B15">
        <v>0.26427061310782202</v>
      </c>
      <c r="C15">
        <v>13837.7336082496</v>
      </c>
      <c r="D15">
        <v>954338.56015227805</v>
      </c>
      <c r="E15">
        <v>0.19094803281241901</v>
      </c>
      <c r="F15" s="1">
        <f t="shared" si="0"/>
        <v>0.26427061310782202</v>
      </c>
      <c r="G15">
        <f t="shared" si="1"/>
        <v>0.47163372897919564</v>
      </c>
      <c r="H15">
        <f t="shared" si="2"/>
        <v>0.25146020050917223</v>
      </c>
      <c r="I15">
        <f t="shared" si="3"/>
        <v>0.20240266826215972</v>
      </c>
    </row>
    <row r="16" spans="2:9" x14ac:dyDescent="0.25">
      <c r="B16" s="1">
        <v>7.2113651114155894E-2</v>
      </c>
      <c r="C16">
        <v>16314.5441850466</v>
      </c>
      <c r="D16">
        <v>901168.87622561003</v>
      </c>
      <c r="E16">
        <v>0.171103805131125</v>
      </c>
      <c r="F16" s="1">
        <f t="shared" si="0"/>
        <v>7.2113651114155894E-2</v>
      </c>
      <c r="G16">
        <f t="shared" si="1"/>
        <v>0.55605126738400135</v>
      </c>
      <c r="H16">
        <f t="shared" si="2"/>
        <v>0.23745043506589403</v>
      </c>
      <c r="I16">
        <f t="shared" si="3"/>
        <v>0.18136802038892702</v>
      </c>
    </row>
    <row r="17" spans="2:9" x14ac:dyDescent="0.25">
      <c r="B17" s="1">
        <v>3.71443429165738E-2</v>
      </c>
      <c r="C17">
        <v>18749.079151227801</v>
      </c>
      <c r="D17">
        <v>871659.27681809699</v>
      </c>
      <c r="E17">
        <v>0.161046516677712</v>
      </c>
      <c r="F17" s="1">
        <f t="shared" si="0"/>
        <v>3.71443429165738E-2</v>
      </c>
      <c r="G17">
        <f t="shared" si="1"/>
        <v>0.63902791926475122</v>
      </c>
      <c r="H17">
        <f t="shared" si="2"/>
        <v>0.22967490330620641</v>
      </c>
      <c r="I17">
        <f t="shared" si="3"/>
        <v>0.17070741295311892</v>
      </c>
    </row>
    <row r="18" spans="2:9" x14ac:dyDescent="0.25">
      <c r="B18">
        <v>5.6698985088166898E-2</v>
      </c>
      <c r="C18">
        <v>17998.944032760701</v>
      </c>
      <c r="D18">
        <v>871634.36066649703</v>
      </c>
      <c r="E18">
        <v>0.15173264678085599</v>
      </c>
      <c r="F18" s="1">
        <f t="shared" si="0"/>
        <v>5.6698985088166898E-2</v>
      </c>
      <c r="G18">
        <f t="shared" si="1"/>
        <v>0.61346094181188482</v>
      </c>
      <c r="H18">
        <f t="shared" si="2"/>
        <v>0.22966833810938964</v>
      </c>
      <c r="I18">
        <f t="shared" si="3"/>
        <v>0.16083482044088199</v>
      </c>
    </row>
    <row r="19" spans="2:9" x14ac:dyDescent="0.25">
      <c r="B19" s="1">
        <v>3.5305747775737799E-2</v>
      </c>
      <c r="C19">
        <v>20890.520074902699</v>
      </c>
      <c r="D19">
        <v>836206.79029073496</v>
      </c>
      <c r="E19">
        <v>0.15807952243273901</v>
      </c>
      <c r="F19" s="1">
        <f t="shared" si="0"/>
        <v>3.5305747775737799E-2</v>
      </c>
      <c r="G19">
        <f t="shared" si="1"/>
        <v>0.71201499914460464</v>
      </c>
      <c r="H19">
        <f t="shared" si="2"/>
        <v>0.2203334706711291</v>
      </c>
      <c r="I19">
        <f t="shared" si="3"/>
        <v>0.16756243396037412</v>
      </c>
    </row>
    <row r="20" spans="2:9" x14ac:dyDescent="0.25">
      <c r="B20">
        <v>6.4098455227228998E-2</v>
      </c>
      <c r="C20">
        <v>17252.8861637876</v>
      </c>
      <c r="D20">
        <v>883449.77576185798</v>
      </c>
      <c r="E20">
        <v>0.15680281208234101</v>
      </c>
      <c r="F20" s="1">
        <f t="shared" si="0"/>
        <v>6.4098455227228998E-2</v>
      </c>
      <c r="G20">
        <f t="shared" si="1"/>
        <v>0.58803292991777778</v>
      </c>
      <c r="H20">
        <f t="shared" si="2"/>
        <v>0.23278160081618468</v>
      </c>
      <c r="I20">
        <f t="shared" si="3"/>
        <v>0.16620913600955245</v>
      </c>
    </row>
    <row r="21" spans="2:9" x14ac:dyDescent="0.25">
      <c r="B21">
        <v>4.1958628792011003E-2</v>
      </c>
      <c r="C21">
        <v>18854.852869833801</v>
      </c>
      <c r="D21">
        <v>871657.34855456301</v>
      </c>
      <c r="E21">
        <v>0.159123861320731</v>
      </c>
      <c r="F21" s="1">
        <f t="shared" si="0"/>
        <v>4.1958628792011003E-2</v>
      </c>
      <c r="G21">
        <f t="shared" si="1"/>
        <v>0.64263302214839135</v>
      </c>
      <c r="H21">
        <f t="shared" si="2"/>
        <v>0.22967439522494978</v>
      </c>
      <c r="I21">
        <f t="shared" si="3"/>
        <v>0.16866942089491441</v>
      </c>
    </row>
    <row r="22" spans="2:9" x14ac:dyDescent="0.25">
      <c r="B22" s="1">
        <v>5.0934650842968401E-2</v>
      </c>
      <c r="C22">
        <v>17899.147335724199</v>
      </c>
      <c r="D22">
        <v>871634.00419513695</v>
      </c>
      <c r="E22">
        <v>0.15382876206733301</v>
      </c>
      <c r="F22" s="1">
        <f t="shared" si="0"/>
        <v>5.0934650842968401E-2</v>
      </c>
      <c r="G22">
        <f t="shared" si="1"/>
        <v>0.61005955472815954</v>
      </c>
      <c r="H22">
        <f t="shared" si="2"/>
        <v>0.22966824418217824</v>
      </c>
      <c r="I22">
        <f t="shared" si="3"/>
        <v>0.16305667798358225</v>
      </c>
    </row>
    <row r="23" spans="2:9" x14ac:dyDescent="0.25">
      <c r="B23" s="1">
        <v>4.0381198513971803E-2</v>
      </c>
      <c r="C23">
        <v>16988.396397151901</v>
      </c>
      <c r="D23">
        <v>907113.25875011098</v>
      </c>
      <c r="E23">
        <v>0.16257277250813801</v>
      </c>
      <c r="F23" s="1">
        <f t="shared" si="0"/>
        <v>4.0381198513971803E-2</v>
      </c>
      <c r="G23">
        <f t="shared" si="1"/>
        <v>0.57901828211151674</v>
      </c>
      <c r="H23">
        <f t="shared" si="2"/>
        <v>0.23901672996785808</v>
      </c>
      <c r="I23">
        <f t="shared" si="3"/>
        <v>0.17232522617684756</v>
      </c>
    </row>
    <row r="24" spans="2:9" x14ac:dyDescent="0.25">
      <c r="B24" s="1">
        <v>8.2740360747972794E-2</v>
      </c>
      <c r="C24">
        <v>16279.7141895938</v>
      </c>
      <c r="D24">
        <v>901167.07157480903</v>
      </c>
      <c r="E24">
        <v>0.16284078100712099</v>
      </c>
      <c r="F24" s="1">
        <f t="shared" si="0"/>
        <v>8.2740360747972794E-2</v>
      </c>
      <c r="G24">
        <f t="shared" si="1"/>
        <v>0.55486415097456721</v>
      </c>
      <c r="H24">
        <f t="shared" si="2"/>
        <v>0.23744995955555501</v>
      </c>
      <c r="I24">
        <f t="shared" si="3"/>
        <v>0.17260931203262792</v>
      </c>
    </row>
    <row r="25" spans="2:9" x14ac:dyDescent="0.25">
      <c r="B25">
        <v>6.6449597979932204E-2</v>
      </c>
      <c r="C25">
        <v>17929.027673876899</v>
      </c>
      <c r="D25">
        <v>871633.294539831</v>
      </c>
      <c r="E25">
        <v>0.151925828092425</v>
      </c>
      <c r="F25" s="1">
        <f t="shared" si="0"/>
        <v>6.6449597979932204E-2</v>
      </c>
      <c r="G25">
        <f t="shared" si="1"/>
        <v>0.61107797116144846</v>
      </c>
      <c r="H25">
        <f t="shared" si="2"/>
        <v>0.22966805719396149</v>
      </c>
      <c r="I25">
        <f t="shared" si="3"/>
        <v>0.16103959035835141</v>
      </c>
    </row>
    <row r="26" spans="2:9" x14ac:dyDescent="0.25">
      <c r="B26">
        <v>4.4622936189201198E-2</v>
      </c>
      <c r="C26">
        <v>19794.444057171899</v>
      </c>
      <c r="D26">
        <v>859845.61717932404</v>
      </c>
      <c r="E26">
        <v>0.15823628638522499</v>
      </c>
      <c r="F26" s="1">
        <f t="shared" si="0"/>
        <v>4.4622936189201198E-2</v>
      </c>
      <c r="G26">
        <f t="shared" si="1"/>
        <v>0.67465726166230056</v>
      </c>
      <c r="H26">
        <f t="shared" si="2"/>
        <v>0.22656210314748818</v>
      </c>
      <c r="I26">
        <f t="shared" si="3"/>
        <v>0.16772860190566871</v>
      </c>
    </row>
    <row r="27" spans="2:9" x14ac:dyDescent="0.25">
      <c r="B27">
        <v>4.69615854231238E-2</v>
      </c>
      <c r="C27">
        <v>17061.404871167</v>
      </c>
      <c r="D27">
        <v>889367.59140731394</v>
      </c>
      <c r="E27">
        <v>0.16387476060675199</v>
      </c>
      <c r="F27" s="1">
        <f t="shared" si="0"/>
        <v>4.69615854231238E-2</v>
      </c>
      <c r="G27">
        <f t="shared" si="1"/>
        <v>0.58150664182573275</v>
      </c>
      <c r="H27">
        <f t="shared" si="2"/>
        <v>0.23434089556850532</v>
      </c>
      <c r="I27">
        <f t="shared" si="3"/>
        <v>0.17370531824338342</v>
      </c>
    </row>
    <row r="28" spans="2:9" x14ac:dyDescent="0.25">
      <c r="B28">
        <v>0.54585152838427897</v>
      </c>
      <c r="C28">
        <v>10416.7181287618</v>
      </c>
      <c r="D28">
        <v>1025211.87772564</v>
      </c>
      <c r="E28">
        <v>0.27813902844815502</v>
      </c>
      <c r="F28" s="1">
        <f t="shared" si="0"/>
        <v>0.54585152838427897</v>
      </c>
      <c r="G28">
        <f t="shared" si="1"/>
        <v>0.35503470104845947</v>
      </c>
      <c r="H28">
        <f t="shared" si="2"/>
        <v>0.27013472482568324</v>
      </c>
      <c r="I28">
        <f t="shared" si="3"/>
        <v>0.29482409782694502</v>
      </c>
    </row>
    <row r="29" spans="2:9" x14ac:dyDescent="0.25">
      <c r="B29" s="1">
        <v>0.203210729526519</v>
      </c>
      <c r="C29">
        <v>12616.4447445312</v>
      </c>
      <c r="D29">
        <v>972071.06209411903</v>
      </c>
      <c r="E29">
        <v>0.21504182378860201</v>
      </c>
      <c r="F29" s="1">
        <f t="shared" si="0"/>
        <v>0.203210729526519</v>
      </c>
      <c r="G29">
        <f t="shared" si="1"/>
        <v>0.43000834166773005</v>
      </c>
      <c r="H29">
        <f t="shared" si="2"/>
        <v>0.2561325659358748</v>
      </c>
      <c r="I29">
        <f t="shared" si="3"/>
        <v>0.22794180323151991</v>
      </c>
    </row>
    <row r="30" spans="2:9" x14ac:dyDescent="0.25">
      <c r="B30" s="1">
        <v>2.5450473378804801E-2</v>
      </c>
      <c r="C30">
        <v>12579.8992323084</v>
      </c>
      <c r="D30">
        <v>1001649.953421</v>
      </c>
      <c r="E30">
        <v>0.27135154845845399</v>
      </c>
      <c r="F30" s="1">
        <f t="shared" si="0"/>
        <v>2.5450473378804801E-2</v>
      </c>
      <c r="G30">
        <f t="shared" si="1"/>
        <v>0.42876275502073619</v>
      </c>
      <c r="H30">
        <f t="shared" si="2"/>
        <v>0.26392635553472499</v>
      </c>
      <c r="I30">
        <f t="shared" si="3"/>
        <v>0.28762944889311137</v>
      </c>
    </row>
    <row r="31" spans="2:9" x14ac:dyDescent="0.25">
      <c r="B31" s="1">
        <v>0.29949086552860099</v>
      </c>
      <c r="C31">
        <v>11111.262649699</v>
      </c>
      <c r="D31">
        <v>1013420.12222765</v>
      </c>
      <c r="E31">
        <v>0.28563453367021602</v>
      </c>
      <c r="F31" s="1">
        <f t="shared" si="0"/>
        <v>0.29949086552860099</v>
      </c>
      <c r="G31">
        <f t="shared" si="1"/>
        <v>0.37870697510903201</v>
      </c>
      <c r="H31">
        <f t="shared" si="2"/>
        <v>0.26702769622421235</v>
      </c>
      <c r="I31">
        <f t="shared" si="3"/>
        <v>0.30276924517710629</v>
      </c>
    </row>
    <row r="32" spans="2:9" x14ac:dyDescent="0.25">
      <c r="B32" s="1">
        <v>3.7385972783011798E-2</v>
      </c>
      <c r="C32">
        <v>18320.563213197202</v>
      </c>
      <c r="D32">
        <v>877568.95395394403</v>
      </c>
      <c r="E32">
        <v>0.169869974014044</v>
      </c>
      <c r="F32" s="1">
        <f t="shared" si="0"/>
        <v>3.7385972783011798E-2</v>
      </c>
      <c r="G32">
        <f t="shared" si="1"/>
        <v>0.62442274073610093</v>
      </c>
      <c r="H32">
        <f t="shared" si="2"/>
        <v>0.2312320536295544</v>
      </c>
      <c r="I32">
        <f t="shared" si="3"/>
        <v>0.18006017392094376</v>
      </c>
    </row>
    <row r="33" spans="2:9" x14ac:dyDescent="0.25">
      <c r="B33">
        <v>0.104079933388842</v>
      </c>
      <c r="C33">
        <v>16690.926715313199</v>
      </c>
      <c r="D33">
        <v>895258.42129331001</v>
      </c>
      <c r="E33">
        <v>0.154981460747213</v>
      </c>
      <c r="F33" s="1">
        <f t="shared" si="0"/>
        <v>0.104079933388842</v>
      </c>
      <c r="G33">
        <f t="shared" si="1"/>
        <v>0.5688795744823858</v>
      </c>
      <c r="H33">
        <f t="shared" si="2"/>
        <v>0.235893079799709</v>
      </c>
      <c r="I33">
        <f t="shared" si="3"/>
        <v>0.1642785250226621</v>
      </c>
    </row>
    <row r="34" spans="2:9" x14ac:dyDescent="0.25">
      <c r="B34" s="1">
        <v>5.8637269848715798E-2</v>
      </c>
      <c r="C34">
        <v>15467.2754110524</v>
      </c>
      <c r="D34">
        <v>918899.60360085894</v>
      </c>
      <c r="E34">
        <v>0.183062504567922</v>
      </c>
      <c r="F34" s="1">
        <f t="shared" si="0"/>
        <v>5.8637269848715798E-2</v>
      </c>
      <c r="G34">
        <f t="shared" si="1"/>
        <v>0.52717366772503071</v>
      </c>
      <c r="H34">
        <f t="shared" si="2"/>
        <v>0.24212233290919413</v>
      </c>
      <c r="I34">
        <f t="shared" si="3"/>
        <v>0.19404410109686859</v>
      </c>
    </row>
    <row r="35" spans="2:9" x14ac:dyDescent="0.25">
      <c r="B35">
        <v>4.21958732435967E-2</v>
      </c>
      <c r="C35">
        <v>16986.200732693698</v>
      </c>
      <c r="D35">
        <v>901196.61718113604</v>
      </c>
      <c r="E35">
        <v>0.19579816496698199</v>
      </c>
      <c r="F35" s="1">
        <f t="shared" si="0"/>
        <v>4.21958732435967E-2</v>
      </c>
      <c r="G35">
        <f t="shared" si="1"/>
        <v>0.57894344692207556</v>
      </c>
      <c r="H35">
        <f t="shared" si="2"/>
        <v>0.23745774457483576</v>
      </c>
      <c r="I35">
        <f t="shared" si="3"/>
        <v>0.20754375128380056</v>
      </c>
    </row>
    <row r="36" spans="2:9" x14ac:dyDescent="0.25">
      <c r="B36" s="1">
        <v>6.5066042032663099E-2</v>
      </c>
      <c r="C36">
        <v>17295.636267588801</v>
      </c>
      <c r="D36">
        <v>883445.39363710501</v>
      </c>
      <c r="E36">
        <v>0.15375204135211201</v>
      </c>
      <c r="F36" s="1">
        <f t="shared" si="0"/>
        <v>6.5066042032663099E-2</v>
      </c>
      <c r="G36">
        <f t="shared" si="1"/>
        <v>0.58948998867037494</v>
      </c>
      <c r="H36">
        <f t="shared" si="2"/>
        <v>0.23278044616309296</v>
      </c>
      <c r="I36">
        <f t="shared" si="3"/>
        <v>0.16297535492807338</v>
      </c>
    </row>
    <row r="37" spans="2:9" x14ac:dyDescent="0.25">
      <c r="B37">
        <v>6.9974109579455601E-2</v>
      </c>
      <c r="C37">
        <v>16764.511401686199</v>
      </c>
      <c r="D37">
        <v>895257.71962721797</v>
      </c>
      <c r="E37">
        <v>0.17945232975747799</v>
      </c>
      <c r="F37" s="1">
        <f t="shared" si="0"/>
        <v>6.9974109579455601E-2</v>
      </c>
      <c r="G37">
        <f t="shared" si="1"/>
        <v>0.57138757333627122</v>
      </c>
      <c r="H37">
        <f t="shared" si="2"/>
        <v>0.23589289491658308</v>
      </c>
      <c r="I37">
        <f t="shared" si="3"/>
        <v>0.19021735827179573</v>
      </c>
    </row>
    <row r="38" spans="2:9" x14ac:dyDescent="0.25">
      <c r="B38">
        <v>3.1297924947575897E-2</v>
      </c>
      <c r="C38">
        <v>17211.320841915702</v>
      </c>
      <c r="D38">
        <v>901200.63915092696</v>
      </c>
      <c r="E38">
        <v>0.16968126745388001</v>
      </c>
      <c r="F38" s="1">
        <f t="shared" si="0"/>
        <v>3.1297924947575897E-2</v>
      </c>
      <c r="G38">
        <f t="shared" si="1"/>
        <v>0.5866162522806988</v>
      </c>
      <c r="H38">
        <f t="shared" si="2"/>
        <v>0.2374588043301179</v>
      </c>
      <c r="I38">
        <f t="shared" si="3"/>
        <v>0.17986014718731783</v>
      </c>
    </row>
    <row r="39" spans="2:9" x14ac:dyDescent="0.25">
      <c r="B39">
        <v>0.23419203747072601</v>
      </c>
      <c r="C39">
        <v>9903.1400751307192</v>
      </c>
      <c r="D39">
        <v>1084364.3767782501</v>
      </c>
      <c r="E39">
        <v>0.35773780080019002</v>
      </c>
      <c r="F39" s="1">
        <f t="shared" si="0"/>
        <v>0.23419203747072601</v>
      </c>
      <c r="G39">
        <f t="shared" si="1"/>
        <v>0.33753033657568915</v>
      </c>
      <c r="H39">
        <f t="shared" si="2"/>
        <v>0.2857209118388272</v>
      </c>
      <c r="I39">
        <f t="shared" si="3"/>
        <v>0.37919786003412642</v>
      </c>
    </row>
    <row r="40" spans="2:9" x14ac:dyDescent="0.25">
      <c r="B40">
        <v>3.0167732593218199E-2</v>
      </c>
      <c r="C40">
        <v>18942.314453358998</v>
      </c>
      <c r="D40">
        <v>871656.82965905603</v>
      </c>
      <c r="E40">
        <v>0.16505701719073301</v>
      </c>
      <c r="F40" s="1">
        <f t="shared" si="0"/>
        <v>3.0167732593218199E-2</v>
      </c>
      <c r="G40">
        <f t="shared" si="1"/>
        <v>0.64561398954870475</v>
      </c>
      <c r="H40">
        <f t="shared" si="2"/>
        <v>0.22967425850033898</v>
      </c>
      <c r="I40">
        <f t="shared" si="3"/>
        <v>0.17495849631305926</v>
      </c>
    </row>
    <row r="41" spans="2:9" x14ac:dyDescent="0.25">
      <c r="B41" s="1">
        <v>0.200080032012805</v>
      </c>
      <c r="C41">
        <v>15132.926674144799</v>
      </c>
      <c r="D41">
        <v>924805.21742738097</v>
      </c>
      <c r="E41">
        <v>0.17080630232896099</v>
      </c>
      <c r="F41" s="1">
        <f t="shared" si="0"/>
        <v>0.200080032012805</v>
      </c>
      <c r="G41">
        <f t="shared" si="1"/>
        <v>0.51577800525374229</v>
      </c>
      <c r="H41">
        <f t="shared" si="2"/>
        <v>0.24367841258463974</v>
      </c>
      <c r="I41">
        <f t="shared" si="3"/>
        <v>0.18105267091877764</v>
      </c>
    </row>
    <row r="42" spans="2:9" x14ac:dyDescent="0.25">
      <c r="B42">
        <v>3.1251953247077899E-2</v>
      </c>
      <c r="C42">
        <v>16329.6655323999</v>
      </c>
      <c r="D42">
        <v>918924.61464646505</v>
      </c>
      <c r="E42">
        <v>0.19420141475233399</v>
      </c>
      <c r="F42" s="1">
        <f t="shared" si="0"/>
        <v>3.1251953247077899E-2</v>
      </c>
      <c r="G42">
        <f t="shared" si="1"/>
        <v>0.55656665072937628</v>
      </c>
      <c r="H42">
        <f t="shared" si="2"/>
        <v>0.24212892310978507</v>
      </c>
      <c r="I42">
        <f t="shared" si="3"/>
        <v>0.20585121484216873</v>
      </c>
    </row>
    <row r="43" spans="2:9" x14ac:dyDescent="0.25">
      <c r="B43" s="1">
        <v>4.26639361747514E-2</v>
      </c>
      <c r="C43">
        <v>17624.360864303901</v>
      </c>
      <c r="D43">
        <v>895281.11422526999</v>
      </c>
      <c r="E43">
        <v>0.16709140531105399</v>
      </c>
      <c r="F43" s="1">
        <f t="shared" si="0"/>
        <v>4.26639361747514E-2</v>
      </c>
      <c r="G43">
        <f t="shared" si="1"/>
        <v>0.60069396265521136</v>
      </c>
      <c r="H43">
        <f t="shared" si="2"/>
        <v>0.2358990591968109</v>
      </c>
      <c r="I43">
        <f t="shared" si="3"/>
        <v>0.17711492378585919</v>
      </c>
    </row>
    <row r="44" spans="2:9" x14ac:dyDescent="0.25">
      <c r="B44" s="1">
        <v>8.4317032040472098E-2</v>
      </c>
      <c r="C44">
        <v>15931.6019762331</v>
      </c>
      <c r="D44">
        <v>907072.05018936796</v>
      </c>
      <c r="E44">
        <v>0.16865635806826301</v>
      </c>
      <c r="F44" s="1">
        <f t="shared" si="0"/>
        <v>8.4317032040472098E-2</v>
      </c>
      <c r="G44">
        <f t="shared" si="1"/>
        <v>0.54299938569301631</v>
      </c>
      <c r="H44">
        <f t="shared" si="2"/>
        <v>0.23900587185797989</v>
      </c>
      <c r="I44">
        <f t="shared" si="3"/>
        <v>0.17877375529670536</v>
      </c>
    </row>
    <row r="45" spans="2:9" x14ac:dyDescent="0.25">
      <c r="B45" s="1">
        <v>0.33840947546531303</v>
      </c>
      <c r="C45">
        <v>9845.41958574208</v>
      </c>
      <c r="D45">
        <v>1048865.44097729</v>
      </c>
      <c r="E45">
        <v>0.36440497533632499</v>
      </c>
      <c r="F45" s="1">
        <f t="shared" si="0"/>
        <v>0.33840947546531303</v>
      </c>
      <c r="G45">
        <f t="shared" si="1"/>
        <v>0.33556303973217722</v>
      </c>
      <c r="H45">
        <f t="shared" si="2"/>
        <v>0.27636724021002151</v>
      </c>
      <c r="I45">
        <f t="shared" si="3"/>
        <v>0.3862649866025834</v>
      </c>
    </row>
    <row r="46" spans="2:9" x14ac:dyDescent="0.25">
      <c r="B46" s="1">
        <v>0.12130033964095099</v>
      </c>
      <c r="C46">
        <v>11058.7606642474</v>
      </c>
      <c r="D46">
        <v>1013427.13250031</v>
      </c>
      <c r="E46">
        <v>0.29582614896057802</v>
      </c>
      <c r="F46" s="1">
        <f t="shared" si="0"/>
        <v>0.12130033964095099</v>
      </c>
      <c r="G46">
        <f t="shared" si="1"/>
        <v>0.37691754138539196</v>
      </c>
      <c r="H46">
        <f t="shared" si="2"/>
        <v>0.26702954337221863</v>
      </c>
      <c r="I46">
        <f t="shared" si="3"/>
        <v>0.31357223747971424</v>
      </c>
    </row>
    <row r="47" spans="2:9" x14ac:dyDescent="0.25">
      <c r="B47">
        <v>3.10819631367917E-2</v>
      </c>
      <c r="C47">
        <v>19176.7153742878</v>
      </c>
      <c r="D47">
        <v>871660.37101008405</v>
      </c>
      <c r="E47">
        <v>0.15905764064521799</v>
      </c>
      <c r="F47" s="1">
        <f t="shared" si="0"/>
        <v>3.10819631367917E-2</v>
      </c>
      <c r="G47">
        <f t="shared" si="1"/>
        <v>0.65360311432473761</v>
      </c>
      <c r="H47">
        <f t="shared" si="2"/>
        <v>0.22967519161661107</v>
      </c>
      <c r="I47">
        <f t="shared" si="3"/>
        <v>0.16859922775796218</v>
      </c>
    </row>
    <row r="48" spans="2:9" x14ac:dyDescent="0.25">
      <c r="B48" s="1">
        <v>9.2712775820508006E-2</v>
      </c>
      <c r="C48">
        <v>10453.8371463645</v>
      </c>
      <c r="D48">
        <v>1066630.1833184101</v>
      </c>
      <c r="E48">
        <v>0.32149294398905498</v>
      </c>
      <c r="F48" s="1">
        <f t="shared" si="0"/>
        <v>9.2712775820508006E-2</v>
      </c>
      <c r="G48">
        <f t="shared" si="1"/>
        <v>0.3562998345727505</v>
      </c>
      <c r="H48">
        <f t="shared" si="2"/>
        <v>0.28104810071132941</v>
      </c>
      <c r="I48">
        <f t="shared" si="3"/>
        <v>0.34077873823798649</v>
      </c>
    </row>
    <row r="49" spans="2:9" x14ac:dyDescent="0.25">
      <c r="B49" s="1">
        <v>9.7219521679953305E-2</v>
      </c>
      <c r="C49">
        <v>16128.3799789899</v>
      </c>
      <c r="D49">
        <v>907084.98037884606</v>
      </c>
      <c r="E49">
        <v>0.16009179350441599</v>
      </c>
      <c r="F49" s="1">
        <f t="shared" si="0"/>
        <v>9.7219521679953305E-2</v>
      </c>
      <c r="G49">
        <f t="shared" si="1"/>
        <v>0.54970620241956036</v>
      </c>
      <c r="H49">
        <f t="shared" si="2"/>
        <v>0.23900927885437984</v>
      </c>
      <c r="I49">
        <f t="shared" si="3"/>
        <v>0.16969541762182028</v>
      </c>
    </row>
    <row r="50" spans="2:9" x14ac:dyDescent="0.25">
      <c r="B50">
        <v>4.5169158498577097E-2</v>
      </c>
      <c r="C50">
        <v>18399.537357145098</v>
      </c>
      <c r="D50">
        <v>865726.74824368895</v>
      </c>
      <c r="E50">
        <v>0.15213732223381399</v>
      </c>
      <c r="F50" s="1">
        <f t="shared" si="0"/>
        <v>4.5169158498577097E-2</v>
      </c>
      <c r="G50">
        <f t="shared" si="1"/>
        <v>0.62711442935054873</v>
      </c>
      <c r="H50">
        <f t="shared" si="2"/>
        <v>0.22811173182059757</v>
      </c>
      <c r="I50">
        <f t="shared" si="3"/>
        <v>0.16126377165997813</v>
      </c>
    </row>
    <row r="51" spans="2:9" x14ac:dyDescent="0.25">
      <c r="B51" s="1">
        <v>3.3197224712014001E-2</v>
      </c>
      <c r="C51">
        <v>18088.891621086299</v>
      </c>
      <c r="D51">
        <v>883478.49756526202</v>
      </c>
      <c r="E51">
        <v>0.162190094873778</v>
      </c>
      <c r="F51" s="1">
        <f t="shared" si="0"/>
        <v>3.3197224712014001E-2</v>
      </c>
      <c r="G51">
        <f t="shared" si="1"/>
        <v>0.61652664011882408</v>
      </c>
      <c r="H51">
        <f t="shared" si="2"/>
        <v>0.2327891687703097</v>
      </c>
      <c r="I51">
        <f t="shared" si="3"/>
        <v>0.17191959238665919</v>
      </c>
    </row>
    <row r="52" spans="2:9" x14ac:dyDescent="0.25">
      <c r="B52">
        <v>5.9231179292779698E-2</v>
      </c>
      <c r="C52">
        <v>12164.258050746301</v>
      </c>
      <c r="D52">
        <v>1007552.14053766</v>
      </c>
      <c r="E52">
        <v>0.286332402752005</v>
      </c>
      <c r="F52" s="1">
        <f t="shared" si="0"/>
        <v>5.9231179292779698E-2</v>
      </c>
      <c r="G52">
        <f t="shared" si="1"/>
        <v>0.41459638891432515</v>
      </c>
      <c r="H52">
        <f t="shared" si="2"/>
        <v>0.2654815323008835</v>
      </c>
      <c r="I52">
        <f t="shared" si="3"/>
        <v>0.30350897819331657</v>
      </c>
    </row>
    <row r="53" spans="2:9" x14ac:dyDescent="0.25">
      <c r="B53">
        <v>5.4710581026370497E-2</v>
      </c>
      <c r="C53">
        <v>14425.3841430512</v>
      </c>
      <c r="D53">
        <v>954402.52924953902</v>
      </c>
      <c r="E53">
        <v>0.21445204882402299</v>
      </c>
      <c r="F53" s="1">
        <f t="shared" si="0"/>
        <v>5.4710581026370497E-2</v>
      </c>
      <c r="G53">
        <f t="shared" si="1"/>
        <v>0.49166271789540561</v>
      </c>
      <c r="H53">
        <f t="shared" si="2"/>
        <v>0.2514770558293859</v>
      </c>
      <c r="I53">
        <f t="shared" si="3"/>
        <v>0.22731664870781618</v>
      </c>
    </row>
    <row r="54" spans="2:9" x14ac:dyDescent="0.25">
      <c r="B54" s="1">
        <v>8.0134626171968898E-2</v>
      </c>
      <c r="C54">
        <v>16915.749018794399</v>
      </c>
      <c r="D54">
        <v>889347.19504477899</v>
      </c>
      <c r="E54">
        <v>0.15936998839171401</v>
      </c>
      <c r="F54" s="1">
        <f t="shared" si="0"/>
        <v>8.0134626171968898E-2</v>
      </c>
      <c r="G54">
        <f t="shared" si="1"/>
        <v>0.57654222967942736</v>
      </c>
      <c r="H54">
        <f t="shared" si="2"/>
        <v>0.23433552129817101</v>
      </c>
      <c r="I54">
        <f t="shared" si="3"/>
        <v>0.16893031269445155</v>
      </c>
    </row>
    <row r="55" spans="2:9" x14ac:dyDescent="0.25">
      <c r="B55" s="1">
        <v>2.74914089347079E-2</v>
      </c>
      <c r="C55">
        <v>17075.658533755901</v>
      </c>
      <c r="D55">
        <v>907115.20379069704</v>
      </c>
      <c r="E55">
        <v>0.16891316584383101</v>
      </c>
      <c r="F55" s="1">
        <f t="shared" si="0"/>
        <v>2.74914089347079E-2</v>
      </c>
      <c r="G55">
        <f t="shared" si="1"/>
        <v>0.58199245172992164</v>
      </c>
      <c r="H55">
        <f t="shared" si="2"/>
        <v>0.23901724246972711</v>
      </c>
      <c r="I55">
        <f t="shared" si="3"/>
        <v>0.17904596851744325</v>
      </c>
    </row>
    <row r="56" spans="2:9" x14ac:dyDescent="0.25">
      <c r="B56" s="1">
        <v>0.24975024975024901</v>
      </c>
      <c r="C56">
        <v>11906.8618228247</v>
      </c>
      <c r="D56">
        <v>989795.70570018096</v>
      </c>
      <c r="E56">
        <v>0.26085511671323097</v>
      </c>
      <c r="F56" s="1">
        <f t="shared" si="0"/>
        <v>0.24975024975024901</v>
      </c>
      <c r="G56">
        <f t="shared" si="1"/>
        <v>0.40582351134371847</v>
      </c>
      <c r="H56">
        <f t="shared" si="2"/>
        <v>0.26080286075705728</v>
      </c>
      <c r="I56">
        <f t="shared" si="3"/>
        <v>0.27650335473454085</v>
      </c>
    </row>
    <row r="57" spans="2:9" x14ac:dyDescent="0.25">
      <c r="B57">
        <v>0.19841269841269801</v>
      </c>
      <c r="C57">
        <v>8969.9237127822707</v>
      </c>
      <c r="D57">
        <v>1149358.45296561</v>
      </c>
      <c r="E57">
        <v>0.38730409851632402</v>
      </c>
      <c r="F57" s="1">
        <f t="shared" si="0"/>
        <v>0.19841269841269801</v>
      </c>
      <c r="G57">
        <f t="shared" si="1"/>
        <v>0.30572337126047278</v>
      </c>
      <c r="H57">
        <f t="shared" si="2"/>
        <v>0.30284630539661672</v>
      </c>
      <c r="I57">
        <f t="shared" si="3"/>
        <v>0.41053778776335154</v>
      </c>
    </row>
    <row r="58" spans="2:9" x14ac:dyDescent="0.25">
      <c r="B58" s="1">
        <v>0.412201154163231</v>
      </c>
      <c r="C58">
        <v>8066.3310663383099</v>
      </c>
      <c r="D58">
        <v>1167043.68142811</v>
      </c>
      <c r="E58">
        <v>0.41790484763489399</v>
      </c>
      <c r="F58" s="1">
        <f t="shared" si="0"/>
        <v>0.412201154163231</v>
      </c>
      <c r="G58">
        <f t="shared" si="1"/>
        <v>0.27492607588065132</v>
      </c>
      <c r="H58">
        <f t="shared" si="2"/>
        <v>0.30750621465829547</v>
      </c>
      <c r="I58">
        <f t="shared" si="3"/>
        <v>0.44297422180875462</v>
      </c>
    </row>
    <row r="59" spans="2:9" x14ac:dyDescent="0.25">
      <c r="B59" s="1">
        <v>4.1517894212405503E-2</v>
      </c>
      <c r="C59">
        <v>17767.384447734799</v>
      </c>
      <c r="D59">
        <v>889386.15284090897</v>
      </c>
      <c r="E59">
        <v>0.15972426486139699</v>
      </c>
      <c r="F59" s="1">
        <f t="shared" si="0"/>
        <v>4.1517894212405503E-2</v>
      </c>
      <c r="G59">
        <f t="shared" si="1"/>
        <v>0.60556865875033394</v>
      </c>
      <c r="H59">
        <f t="shared" si="2"/>
        <v>0.23434578635046513</v>
      </c>
      <c r="I59">
        <f t="shared" si="3"/>
        <v>0.16930584158422426</v>
      </c>
    </row>
    <row r="60" spans="2:9" x14ac:dyDescent="0.25">
      <c r="B60">
        <v>9.2344630159756205E-2</v>
      </c>
      <c r="C60">
        <v>12209.4862335871</v>
      </c>
      <c r="D60">
        <v>1007547.81315969</v>
      </c>
      <c r="E60">
        <v>0.35218887001890797</v>
      </c>
      <c r="F60" s="1">
        <f t="shared" si="0"/>
        <v>9.2344630159756205E-2</v>
      </c>
      <c r="G60">
        <f t="shared" si="1"/>
        <v>0.41613790843855147</v>
      </c>
      <c r="H60">
        <f t="shared" si="2"/>
        <v>0.26548039207310958</v>
      </c>
      <c r="I60">
        <f t="shared" si="3"/>
        <v>0.37331605868958556</v>
      </c>
    </row>
    <row r="61" spans="2:9" x14ac:dyDescent="0.25">
      <c r="B61" s="1">
        <v>3.0812842792876001E-2</v>
      </c>
      <c r="C61">
        <v>17155.525140260201</v>
      </c>
      <c r="D61">
        <v>901200.30940834503</v>
      </c>
      <c r="E61">
        <v>0.17125227801182</v>
      </c>
      <c r="F61" s="1">
        <f t="shared" si="0"/>
        <v>3.0812842792876001E-2</v>
      </c>
      <c r="G61">
        <f t="shared" si="1"/>
        <v>0.5847145582910771</v>
      </c>
      <c r="H61">
        <f t="shared" si="2"/>
        <v>0.2374587174457152</v>
      </c>
      <c r="I61">
        <f t="shared" si="3"/>
        <v>0.18152539989566829</v>
      </c>
    </row>
    <row r="62" spans="2:9" x14ac:dyDescent="0.25">
      <c r="B62" s="1">
        <v>7.95355126063787E-2</v>
      </c>
      <c r="C62">
        <v>16460.855561251501</v>
      </c>
      <c r="D62">
        <v>901165.13190742</v>
      </c>
      <c r="E62">
        <v>0.16637762944012199</v>
      </c>
      <c r="F62" s="1">
        <f t="shared" si="0"/>
        <v>7.95355126063787E-2</v>
      </c>
      <c r="G62">
        <f t="shared" si="1"/>
        <v>0.56103802185587937</v>
      </c>
      <c r="H62">
        <f t="shared" si="2"/>
        <v>0.2374494484694783</v>
      </c>
      <c r="I62">
        <f t="shared" si="3"/>
        <v>0.17635832976030197</v>
      </c>
    </row>
    <row r="63" spans="2:9" x14ac:dyDescent="0.25">
      <c r="B63" s="1">
        <v>5.0200803212851398E-2</v>
      </c>
      <c r="C63">
        <v>17683.4840314147</v>
      </c>
      <c r="D63">
        <v>877543.68933001696</v>
      </c>
      <c r="E63">
        <v>0.15622084838029601</v>
      </c>
      <c r="F63" s="1">
        <f t="shared" si="0"/>
        <v>5.0200803212851398E-2</v>
      </c>
      <c r="G63">
        <f t="shared" si="1"/>
        <v>0.60270906719204842</v>
      </c>
      <c r="H63">
        <f t="shared" si="2"/>
        <v>0.23122539661320426</v>
      </c>
      <c r="I63">
        <f t="shared" si="3"/>
        <v>0.16559226133223465</v>
      </c>
    </row>
    <row r="64" spans="2:9" x14ac:dyDescent="0.25">
      <c r="B64">
        <v>0.10778184953653799</v>
      </c>
      <c r="C64">
        <v>15648.330482032199</v>
      </c>
      <c r="D64">
        <v>912978.02070031106</v>
      </c>
      <c r="E64">
        <v>0.167703337609235</v>
      </c>
      <c r="F64" s="1">
        <f t="shared" si="0"/>
        <v>0.10778184953653799</v>
      </c>
      <c r="G64">
        <f t="shared" si="1"/>
        <v>0.53334459720627814</v>
      </c>
      <c r="H64">
        <f t="shared" si="2"/>
        <v>0.24056204551677665</v>
      </c>
      <c r="I64">
        <f t="shared" si="3"/>
        <v>0.17776356482249825</v>
      </c>
    </row>
    <row r="65" spans="2:9" x14ac:dyDescent="0.25">
      <c r="B65">
        <v>6.7663576696664104E-2</v>
      </c>
      <c r="C65">
        <v>16822.580064173999</v>
      </c>
      <c r="D65">
        <v>895258.39741931402</v>
      </c>
      <c r="E65">
        <v>0.15970424379852499</v>
      </c>
      <c r="F65" s="1">
        <f t="shared" si="0"/>
        <v>6.7663576696664104E-2</v>
      </c>
      <c r="G65">
        <f t="shared" si="1"/>
        <v>0.57336673702024532</v>
      </c>
      <c r="H65">
        <f t="shared" si="2"/>
        <v>0.23589307350911143</v>
      </c>
      <c r="I65">
        <f t="shared" si="3"/>
        <v>0.16928461949312937</v>
      </c>
    </row>
    <row r="66" spans="2:9" x14ac:dyDescent="0.25">
      <c r="B66" s="1">
        <v>2.9576173434681E-2</v>
      </c>
      <c r="C66">
        <v>18910.507746493298</v>
      </c>
      <c r="D66">
        <v>871659.74814399797</v>
      </c>
      <c r="E66">
        <v>0.15990368502299299</v>
      </c>
      <c r="F66" s="1">
        <f t="shared" si="0"/>
        <v>2.9576173434681E-2</v>
      </c>
      <c r="G66">
        <f t="shared" si="1"/>
        <v>0.6445299163767314</v>
      </c>
      <c r="H66">
        <f t="shared" si="2"/>
        <v>0.22967502749662533</v>
      </c>
      <c r="I66">
        <f t="shared" si="3"/>
        <v>0.16949602484462334</v>
      </c>
    </row>
    <row r="67" spans="2:9" x14ac:dyDescent="0.25">
      <c r="B67" s="1">
        <v>5.8647586651809198E-2</v>
      </c>
      <c r="C67">
        <v>16331.6170131789</v>
      </c>
      <c r="D67">
        <v>901176.84636361897</v>
      </c>
      <c r="E67">
        <v>0.16409997681337399</v>
      </c>
      <c r="F67" s="1">
        <f t="shared" si="0"/>
        <v>5.8647586651809198E-2</v>
      </c>
      <c r="G67">
        <f t="shared" si="1"/>
        <v>0.55663316336669733</v>
      </c>
      <c r="H67">
        <f t="shared" si="2"/>
        <v>0.23745253513036327</v>
      </c>
      <c r="I67">
        <f t="shared" si="3"/>
        <v>0.17394404477271591</v>
      </c>
    </row>
    <row r="68" spans="2:9" x14ac:dyDescent="0.25">
      <c r="B68" s="1">
        <v>8.8503407381184104E-2</v>
      </c>
      <c r="C68">
        <v>16315.0688260201</v>
      </c>
      <c r="D68">
        <v>901173.57299800206</v>
      </c>
      <c r="E68">
        <v>0.15567746556978401</v>
      </c>
      <c r="F68" s="1">
        <f t="shared" si="0"/>
        <v>8.8503407381184104E-2</v>
      </c>
      <c r="G68">
        <f t="shared" si="1"/>
        <v>0.55606914880777436</v>
      </c>
      <c r="H68">
        <f t="shared" si="2"/>
        <v>0.2374516726259977</v>
      </c>
      <c r="I68">
        <f t="shared" si="3"/>
        <v>0.16501628194603452</v>
      </c>
    </row>
    <row r="69" spans="2:9" x14ac:dyDescent="0.25">
      <c r="B69" s="1">
        <v>3.82409177820267E-2</v>
      </c>
      <c r="C69">
        <v>17443.2932770078</v>
      </c>
      <c r="D69">
        <v>895293.60905474098</v>
      </c>
      <c r="E69">
        <v>0.16063148742078801</v>
      </c>
      <c r="F69" s="1">
        <f t="shared" ref="F69:F132" si="4">B69/$B$1</f>
        <v>3.82409177820267E-2</v>
      </c>
      <c r="G69">
        <f t="shared" ref="G69:G132" si="5">C69/$C$1</f>
        <v>0.59452260657831635</v>
      </c>
      <c r="H69">
        <f t="shared" ref="H69:H132" si="6">D69/$D$1</f>
        <v>0.23590235147950311</v>
      </c>
      <c r="I69">
        <f t="shared" ref="I69:I132" si="7">E69/$E$1</f>
        <v>0.17026748682363216</v>
      </c>
    </row>
    <row r="70" spans="2:9" x14ac:dyDescent="0.25">
      <c r="B70" s="1">
        <v>0.15845349389954</v>
      </c>
      <c r="C70">
        <v>14188.504361904301</v>
      </c>
      <c r="D70">
        <v>942524.71283959399</v>
      </c>
      <c r="E70">
        <v>0.184204829287444</v>
      </c>
      <c r="F70" s="1">
        <f t="shared" si="4"/>
        <v>0.15845349389954</v>
      </c>
      <c r="G70">
        <f t="shared" si="5"/>
        <v>0.48358910572270963</v>
      </c>
      <c r="H70">
        <f t="shared" si="6"/>
        <v>0.24834735089995361</v>
      </c>
      <c r="I70">
        <f t="shared" si="7"/>
        <v>0.19525495186001945</v>
      </c>
    </row>
    <row r="71" spans="2:9" x14ac:dyDescent="0.25">
      <c r="B71">
        <v>4.7719030349303297E-2</v>
      </c>
      <c r="C71">
        <v>17375.1706523088</v>
      </c>
      <c r="D71">
        <v>883453.41675747198</v>
      </c>
      <c r="E71">
        <v>0.15709360189890401</v>
      </c>
      <c r="F71" s="1">
        <f t="shared" si="4"/>
        <v>4.7719030349303297E-2</v>
      </c>
      <c r="G71">
        <f t="shared" si="5"/>
        <v>0.59220077206233124</v>
      </c>
      <c r="H71">
        <f t="shared" si="6"/>
        <v>0.23278256018796883</v>
      </c>
      <c r="I71">
        <f t="shared" si="7"/>
        <v>0.1665173697939436</v>
      </c>
    </row>
    <row r="72" spans="2:9" x14ac:dyDescent="0.25">
      <c r="B72">
        <v>5.3025080863248301E-2</v>
      </c>
      <c r="C72">
        <v>17667.8793828854</v>
      </c>
      <c r="D72">
        <v>877540.89443635102</v>
      </c>
      <c r="E72">
        <v>0.15350867139809299</v>
      </c>
      <c r="F72" s="1">
        <f t="shared" si="4"/>
        <v>5.3025080863248301E-2</v>
      </c>
      <c r="G72">
        <f t="shared" si="5"/>
        <v>0.60217721141395364</v>
      </c>
      <c r="H72">
        <f t="shared" si="6"/>
        <v>0.2312246601821818</v>
      </c>
      <c r="I72">
        <f t="shared" si="7"/>
        <v>0.16271738564008037</v>
      </c>
    </row>
    <row r="73" spans="2:9" x14ac:dyDescent="0.25">
      <c r="B73">
        <v>3.8165025570567099E-2</v>
      </c>
      <c r="C73">
        <v>17459.000759276099</v>
      </c>
      <c r="D73">
        <v>895296.92806775495</v>
      </c>
      <c r="E73">
        <v>0.16369105802449299</v>
      </c>
      <c r="F73" s="1">
        <f t="shared" si="4"/>
        <v>3.8165025570567099E-2</v>
      </c>
      <c r="G73">
        <f t="shared" si="5"/>
        <v>0.59505796725549076</v>
      </c>
      <c r="H73">
        <f t="shared" si="6"/>
        <v>0.23590322601157468</v>
      </c>
      <c r="I73">
        <f t="shared" si="7"/>
        <v>0.17351059566746457</v>
      </c>
    </row>
    <row r="74" spans="2:9" x14ac:dyDescent="0.25">
      <c r="B74">
        <v>3.2708599090700903E-2</v>
      </c>
      <c r="C74">
        <v>17810.982536803102</v>
      </c>
      <c r="D74">
        <v>889388.28234223498</v>
      </c>
      <c r="E74">
        <v>0.16038357039552101</v>
      </c>
      <c r="F74" s="1">
        <f t="shared" si="4"/>
        <v>3.2708599090700903E-2</v>
      </c>
      <c r="G74">
        <f t="shared" si="5"/>
        <v>0.60705461952294137</v>
      </c>
      <c r="H74">
        <f t="shared" si="6"/>
        <v>0.23434634745619087</v>
      </c>
      <c r="I74">
        <f t="shared" si="7"/>
        <v>0.17000469769361296</v>
      </c>
    </row>
    <row r="75" spans="2:9" x14ac:dyDescent="0.25">
      <c r="B75" s="1">
        <v>6.7994832392738097E-2</v>
      </c>
      <c r="C75">
        <v>17564.068017135301</v>
      </c>
      <c r="D75">
        <v>877544.55832173699</v>
      </c>
      <c r="E75">
        <v>0.15515600629945001</v>
      </c>
      <c r="F75" s="1">
        <f t="shared" si="4"/>
        <v>6.7994832392738097E-2</v>
      </c>
      <c r="G75">
        <f t="shared" si="5"/>
        <v>0.59863899172240287</v>
      </c>
      <c r="H75">
        <f t="shared" si="6"/>
        <v>0.23122562558522874</v>
      </c>
      <c r="I75">
        <f t="shared" si="7"/>
        <v>0.16446354125449084</v>
      </c>
    </row>
    <row r="76" spans="2:9" x14ac:dyDescent="0.25">
      <c r="B76" s="1">
        <v>5.8599472604746503E-2</v>
      </c>
      <c r="C76">
        <v>17522.032400490501</v>
      </c>
      <c r="D76">
        <v>883451.68445761804</v>
      </c>
      <c r="E76">
        <v>0.15235886151310801</v>
      </c>
      <c r="F76" s="1">
        <f t="shared" si="4"/>
        <v>5.8599472604746503E-2</v>
      </c>
      <c r="G76">
        <f t="shared" si="5"/>
        <v>0.59720628495195982</v>
      </c>
      <c r="H76">
        <f t="shared" si="6"/>
        <v>0.23278210374149713</v>
      </c>
      <c r="I76">
        <f t="shared" si="7"/>
        <v>0.16149860068960231</v>
      </c>
    </row>
    <row r="77" spans="2:9" x14ac:dyDescent="0.25">
      <c r="B77" s="1">
        <v>5.4054054054054002E-2</v>
      </c>
      <c r="C77">
        <v>17264.735606369799</v>
      </c>
      <c r="D77">
        <v>889359.48516178504</v>
      </c>
      <c r="E77">
        <v>0.156749467254299</v>
      </c>
      <c r="F77" s="1">
        <f t="shared" si="4"/>
        <v>5.4054054054054002E-2</v>
      </c>
      <c r="G77">
        <f t="shared" si="5"/>
        <v>0.58843679639978863</v>
      </c>
      <c r="H77">
        <f t="shared" si="6"/>
        <v>0.23433875964084694</v>
      </c>
      <c r="I77">
        <f t="shared" si="7"/>
        <v>0.16615259111943415</v>
      </c>
    </row>
    <row r="78" spans="2:9" x14ac:dyDescent="0.25">
      <c r="B78" s="1">
        <v>3.5654437194708802E-2</v>
      </c>
      <c r="C78">
        <v>14692.216596935799</v>
      </c>
      <c r="D78">
        <v>948470.386065781</v>
      </c>
      <c r="E78">
        <v>0.199634913646107</v>
      </c>
      <c r="F78" s="1">
        <f t="shared" si="4"/>
        <v>3.5654437194708802E-2</v>
      </c>
      <c r="G78">
        <f t="shared" si="5"/>
        <v>0.50075721189283573</v>
      </c>
      <c r="H78">
        <f t="shared" si="6"/>
        <v>0.24991398589097863</v>
      </c>
      <c r="I78">
        <f t="shared" si="7"/>
        <v>0.21161065974401547</v>
      </c>
    </row>
    <row r="79" spans="2:9" x14ac:dyDescent="0.25">
      <c r="B79">
        <v>0.2210433244916</v>
      </c>
      <c r="C79">
        <v>13992.4518862808</v>
      </c>
      <c r="D79">
        <v>948433.11182778899</v>
      </c>
      <c r="E79">
        <v>0.18976498242275699</v>
      </c>
      <c r="F79" s="1">
        <f t="shared" si="4"/>
        <v>0.2210433244916</v>
      </c>
      <c r="G79">
        <f t="shared" si="5"/>
        <v>0.47690701725565099</v>
      </c>
      <c r="H79">
        <f t="shared" si="6"/>
        <v>0.24990416444212321</v>
      </c>
      <c r="I79">
        <f t="shared" si="7"/>
        <v>0.20114864876780122</v>
      </c>
    </row>
    <row r="80" spans="2:9" x14ac:dyDescent="0.25">
      <c r="B80">
        <v>2.8497335499130801E-2</v>
      </c>
      <c r="C80">
        <v>15262.2314717874</v>
      </c>
      <c r="D80">
        <v>936648.57898960705</v>
      </c>
      <c r="E80">
        <v>0.21728641805378901</v>
      </c>
      <c r="F80" s="1">
        <f t="shared" si="4"/>
        <v>2.8497335499130801E-2</v>
      </c>
      <c r="G80">
        <f t="shared" si="5"/>
        <v>0.52018512173781184</v>
      </c>
      <c r="H80">
        <f t="shared" si="6"/>
        <v>0.24679903895088945</v>
      </c>
      <c r="I80">
        <f t="shared" si="7"/>
        <v>0.2303210467447856</v>
      </c>
    </row>
    <row r="81" spans="2:9" x14ac:dyDescent="0.25">
      <c r="B81">
        <v>3.2549964195039298E-2</v>
      </c>
      <c r="C81">
        <v>18734.572092564398</v>
      </c>
      <c r="D81">
        <v>871660.86084541096</v>
      </c>
      <c r="E81">
        <v>0.15990724795622699</v>
      </c>
      <c r="F81" s="1">
        <f t="shared" si="4"/>
        <v>3.2549964195039298E-2</v>
      </c>
      <c r="G81">
        <f t="shared" si="5"/>
        <v>0.63853347282087247</v>
      </c>
      <c r="H81">
        <f t="shared" si="6"/>
        <v>0.22967532068410837</v>
      </c>
      <c r="I81">
        <f t="shared" si="7"/>
        <v>0.1694998015119332</v>
      </c>
    </row>
    <row r="82" spans="2:9" x14ac:dyDescent="0.25">
      <c r="B82">
        <v>6.1797058460017297E-2</v>
      </c>
      <c r="C82">
        <v>17355.911923802301</v>
      </c>
      <c r="D82">
        <v>883442.01054934005</v>
      </c>
      <c r="E82">
        <v>0.15242735418585701</v>
      </c>
      <c r="F82" s="1">
        <f t="shared" si="4"/>
        <v>6.1797058460017297E-2</v>
      </c>
      <c r="G82">
        <f t="shared" si="5"/>
        <v>0.59154437368106005</v>
      </c>
      <c r="H82">
        <f t="shared" si="6"/>
        <v>0.2327795547478623</v>
      </c>
      <c r="I82">
        <f t="shared" si="7"/>
        <v>0.16157120211689444</v>
      </c>
    </row>
    <row r="83" spans="2:9" x14ac:dyDescent="0.25">
      <c r="B83" s="1">
        <v>2.85943040146402E-2</v>
      </c>
      <c r="C83">
        <v>17861.979570642299</v>
      </c>
      <c r="D83">
        <v>889390.77323698497</v>
      </c>
      <c r="E83">
        <v>0.16205703635243501</v>
      </c>
      <c r="F83" s="1">
        <f t="shared" si="4"/>
        <v>2.85943040146402E-2</v>
      </c>
      <c r="G83">
        <f t="shared" si="5"/>
        <v>0.60879275973559299</v>
      </c>
      <c r="H83">
        <f t="shared" si="6"/>
        <v>0.23434700378605058</v>
      </c>
      <c r="I83">
        <f t="shared" si="7"/>
        <v>0.17177855191947985</v>
      </c>
    </row>
    <row r="84" spans="2:9" x14ac:dyDescent="0.25">
      <c r="B84" s="1">
        <v>8.78811846383689E-2</v>
      </c>
      <c r="C84">
        <v>15929.928242017701</v>
      </c>
      <c r="D84">
        <v>907079.09126238304</v>
      </c>
      <c r="E84">
        <v>0.17911500323853799</v>
      </c>
      <c r="F84" s="1">
        <f t="shared" si="4"/>
        <v>8.78811846383689E-2</v>
      </c>
      <c r="G84">
        <f t="shared" si="5"/>
        <v>0.54294233953707227</v>
      </c>
      <c r="H84">
        <f t="shared" si="6"/>
        <v>0.23900772712162122</v>
      </c>
      <c r="I84">
        <f t="shared" si="7"/>
        <v>0.18985979613039303</v>
      </c>
    </row>
    <row r="85" spans="2:9" x14ac:dyDescent="0.25">
      <c r="B85" s="1">
        <v>0.10254306808859701</v>
      </c>
      <c r="C85">
        <v>13488.6985613575</v>
      </c>
      <c r="D85">
        <v>954338.06884162896</v>
      </c>
      <c r="E85">
        <v>0.21870780992005201</v>
      </c>
      <c r="F85" s="1">
        <f t="shared" si="4"/>
        <v>0.10254306808859701</v>
      </c>
      <c r="G85">
        <f t="shared" si="5"/>
        <v>0.45973751061204837</v>
      </c>
      <c r="H85">
        <f t="shared" si="6"/>
        <v>0.25146007105293994</v>
      </c>
      <c r="I85">
        <f t="shared" si="7"/>
        <v>0.23182770540023442</v>
      </c>
    </row>
    <row r="86" spans="2:9" x14ac:dyDescent="0.25">
      <c r="B86" s="1">
        <v>6.9348127600554699E-2</v>
      </c>
      <c r="C86">
        <v>15023.289198696901</v>
      </c>
      <c r="D86">
        <v>930710.94930651202</v>
      </c>
      <c r="E86">
        <v>0.175223209341102</v>
      </c>
      <c r="F86" s="1">
        <f t="shared" si="4"/>
        <v>6.9348127600554699E-2</v>
      </c>
      <c r="G86">
        <f t="shared" si="5"/>
        <v>0.51204121331618613</v>
      </c>
      <c r="H86">
        <f t="shared" si="6"/>
        <v>0.24523452336595694</v>
      </c>
      <c r="I86">
        <f t="shared" si="7"/>
        <v>0.1857345403863799</v>
      </c>
    </row>
    <row r="87" spans="2:9" x14ac:dyDescent="0.25">
      <c r="B87">
        <v>3.5520193229851102E-2</v>
      </c>
      <c r="C87">
        <v>19958.484211704301</v>
      </c>
      <c r="D87">
        <v>853929.66361754399</v>
      </c>
      <c r="E87">
        <v>0.15839592775017999</v>
      </c>
      <c r="F87" s="1">
        <f t="shared" si="4"/>
        <v>3.5520193229851102E-2</v>
      </c>
      <c r="G87">
        <f t="shared" si="5"/>
        <v>0.6802482689742434</v>
      </c>
      <c r="H87">
        <f t="shared" si="6"/>
        <v>0.22500329903858704</v>
      </c>
      <c r="I87">
        <f t="shared" si="7"/>
        <v>0.16789781987432748</v>
      </c>
    </row>
    <row r="88" spans="2:9" x14ac:dyDescent="0.25">
      <c r="B88" s="1">
        <v>4.8657065005838801E-2</v>
      </c>
      <c r="C88">
        <v>18633.8146776412</v>
      </c>
      <c r="D88">
        <v>859817.92869082897</v>
      </c>
      <c r="E88">
        <v>0.15163004667942701</v>
      </c>
      <c r="F88" s="1">
        <f t="shared" si="4"/>
        <v>4.8657065005838801E-2</v>
      </c>
      <c r="G88">
        <f t="shared" si="5"/>
        <v>0.63509934143289704</v>
      </c>
      <c r="H88">
        <f t="shared" si="6"/>
        <v>0.22655480746316869</v>
      </c>
      <c r="I88">
        <f t="shared" si="7"/>
        <v>0.16072606554046573</v>
      </c>
    </row>
    <row r="89" spans="2:9" x14ac:dyDescent="0.25">
      <c r="B89" s="1">
        <v>2.50281566762607E-2</v>
      </c>
      <c r="C89">
        <v>17057.336421660199</v>
      </c>
      <c r="D89">
        <v>907114.24981673202</v>
      </c>
      <c r="E89">
        <v>0.18199298607581699</v>
      </c>
      <c r="F89" s="1">
        <f t="shared" si="4"/>
        <v>2.50281566762607E-2</v>
      </c>
      <c r="G89">
        <f t="shared" si="5"/>
        <v>0.58136797619837077</v>
      </c>
      <c r="H89">
        <f t="shared" si="6"/>
        <v>0.23901699110559435</v>
      </c>
      <c r="I89">
        <f t="shared" si="7"/>
        <v>0.19291042407820858</v>
      </c>
    </row>
    <row r="90" spans="2:9" x14ac:dyDescent="0.25">
      <c r="B90">
        <v>2.5654839785525501E-2</v>
      </c>
      <c r="C90">
        <v>12867.1967266419</v>
      </c>
      <c r="D90">
        <v>995744.59503476799</v>
      </c>
      <c r="E90">
        <v>0.27099825527959898</v>
      </c>
      <c r="F90" s="1">
        <f t="shared" si="4"/>
        <v>2.5654839785525501E-2</v>
      </c>
      <c r="G90">
        <f t="shared" si="5"/>
        <v>0.43855476232589979</v>
      </c>
      <c r="H90">
        <f t="shared" si="6"/>
        <v>0.26237034316565183</v>
      </c>
      <c r="I90">
        <f t="shared" si="7"/>
        <v>0.28725496228004777</v>
      </c>
    </row>
    <row r="91" spans="2:9" x14ac:dyDescent="0.25">
      <c r="B91">
        <v>2.7220513378882299E-2</v>
      </c>
      <c r="C91">
        <v>17697.2129574713</v>
      </c>
      <c r="D91">
        <v>895293.86194274598</v>
      </c>
      <c r="E91">
        <v>0.16861491607076801</v>
      </c>
      <c r="F91" s="1">
        <f t="shared" si="4"/>
        <v>2.7220513378882299E-2</v>
      </c>
      <c r="G91">
        <f t="shared" si="5"/>
        <v>0.60317699241551803</v>
      </c>
      <c r="H91">
        <f t="shared" si="6"/>
        <v>0.23590241811336984</v>
      </c>
      <c r="I91">
        <f t="shared" si="7"/>
        <v>0.1787298272669291</v>
      </c>
    </row>
    <row r="92" spans="2:9" x14ac:dyDescent="0.25">
      <c r="B92">
        <v>3.6218761318362901E-2</v>
      </c>
      <c r="C92">
        <v>17082.893527908102</v>
      </c>
      <c r="D92">
        <v>901196.57698423695</v>
      </c>
      <c r="E92">
        <v>0.16778094623812501</v>
      </c>
      <c r="F92" s="1">
        <f t="shared" si="4"/>
        <v>3.6218761318362901E-2</v>
      </c>
      <c r="G92">
        <f t="shared" si="5"/>
        <v>0.58223904321431841</v>
      </c>
      <c r="H92">
        <f t="shared" si="6"/>
        <v>0.23745773398329026</v>
      </c>
      <c r="I92">
        <f t="shared" si="7"/>
        <v>0.17784582905604987</v>
      </c>
    </row>
    <row r="93" spans="2:9" x14ac:dyDescent="0.25">
      <c r="B93" s="1">
        <v>6.6688896298766204E-2</v>
      </c>
      <c r="C93">
        <v>14988.3290548695</v>
      </c>
      <c r="D93">
        <v>924812.88907320704</v>
      </c>
      <c r="E93">
        <v>0.18599998128367501</v>
      </c>
      <c r="F93" s="1">
        <f t="shared" si="4"/>
        <v>6.6688896298766204E-2</v>
      </c>
      <c r="G93">
        <f t="shared" si="5"/>
        <v>0.51084966103849694</v>
      </c>
      <c r="H93">
        <f t="shared" si="6"/>
        <v>0.24368043399892414</v>
      </c>
      <c r="I93">
        <f t="shared" si="7"/>
        <v>0.19715779185591634</v>
      </c>
    </row>
    <row r="94" spans="2:9" x14ac:dyDescent="0.25">
      <c r="B94" s="1">
        <v>0.115101289134438</v>
      </c>
      <c r="C94">
        <v>14881.905628710099</v>
      </c>
      <c r="D94">
        <v>924800.69344756799</v>
      </c>
      <c r="E94">
        <v>0.18407694848544201</v>
      </c>
      <c r="F94" s="1">
        <f t="shared" si="4"/>
        <v>0.115101289134438</v>
      </c>
      <c r="G94">
        <f t="shared" si="5"/>
        <v>0.50722241406646551</v>
      </c>
      <c r="H94">
        <f t="shared" si="6"/>
        <v>0.24367722055393032</v>
      </c>
      <c r="I94">
        <f t="shared" si="7"/>
        <v>0.1951193997144253</v>
      </c>
    </row>
    <row r="95" spans="2:9" x14ac:dyDescent="0.25">
      <c r="B95" s="1">
        <v>3.9288099634620599E-2</v>
      </c>
      <c r="C95">
        <v>15492.8381845734</v>
      </c>
      <c r="D95">
        <v>936659.81326343201</v>
      </c>
      <c r="E95">
        <v>0.17883385429493101</v>
      </c>
      <c r="F95" s="1">
        <f t="shared" si="4"/>
        <v>3.9288099634620599E-2</v>
      </c>
      <c r="G95">
        <f t="shared" si="5"/>
        <v>0.52804492789957058</v>
      </c>
      <c r="H95">
        <f t="shared" si="6"/>
        <v>0.24680199908774922</v>
      </c>
      <c r="I95">
        <f t="shared" si="7"/>
        <v>0.18956178155790962</v>
      </c>
    </row>
    <row r="96" spans="2:9" x14ac:dyDescent="0.25">
      <c r="B96" s="1">
        <v>4.3172300651901703E-2</v>
      </c>
      <c r="C96">
        <v>16967.771403474198</v>
      </c>
      <c r="D96">
        <v>907114.808702162</v>
      </c>
      <c r="E96">
        <v>0.16064022469324199</v>
      </c>
      <c r="F96" s="1">
        <f t="shared" si="4"/>
        <v>4.3172300651901703E-2</v>
      </c>
      <c r="G96">
        <f t="shared" si="5"/>
        <v>0.57831531709182682</v>
      </c>
      <c r="H96">
        <f t="shared" si="6"/>
        <v>0.23901713836721425</v>
      </c>
      <c r="I96">
        <f t="shared" si="7"/>
        <v>0.17027674822963867</v>
      </c>
    </row>
    <row r="97" spans="2:9" x14ac:dyDescent="0.25">
      <c r="B97">
        <v>5.9797883154936303E-2</v>
      </c>
      <c r="C97">
        <v>15971.3536630669</v>
      </c>
      <c r="D97">
        <v>907086.361615011</v>
      </c>
      <c r="E97">
        <v>0.18208352939973799</v>
      </c>
      <c r="F97" s="1">
        <f t="shared" si="4"/>
        <v>5.9797883154936303E-2</v>
      </c>
      <c r="G97">
        <f t="shared" si="5"/>
        <v>0.54435424891161899</v>
      </c>
      <c r="H97">
        <f t="shared" si="6"/>
        <v>0.23900964279851611</v>
      </c>
      <c r="I97">
        <f t="shared" si="7"/>
        <v>0.19300639893631533</v>
      </c>
    </row>
    <row r="98" spans="2:9" x14ac:dyDescent="0.25">
      <c r="B98" s="1">
        <v>5.44870048493434E-2</v>
      </c>
      <c r="C98">
        <v>16380.757548593199</v>
      </c>
      <c r="D98">
        <v>907079.37171886698</v>
      </c>
      <c r="E98">
        <v>0.16998610567605299</v>
      </c>
      <c r="F98" s="1">
        <f t="shared" si="4"/>
        <v>5.44870048493434E-2</v>
      </c>
      <c r="G98">
        <f t="shared" si="5"/>
        <v>0.55830802824107706</v>
      </c>
      <c r="H98">
        <f t="shared" si="6"/>
        <v>0.23900780101955077</v>
      </c>
      <c r="I98">
        <f t="shared" si="7"/>
        <v>0.18018327211637492</v>
      </c>
    </row>
    <row r="99" spans="2:9" x14ac:dyDescent="0.25">
      <c r="B99">
        <v>2.4674908085967302E-2</v>
      </c>
      <c r="C99">
        <v>17409.898833904801</v>
      </c>
      <c r="D99">
        <v>901205.64562967699</v>
      </c>
      <c r="E99">
        <v>0.18170240727925699</v>
      </c>
      <c r="F99" s="1">
        <f t="shared" si="4"/>
        <v>2.4674908085967302E-2</v>
      </c>
      <c r="G99">
        <f t="shared" si="5"/>
        <v>0.59338441833349698</v>
      </c>
      <c r="H99">
        <f t="shared" si="6"/>
        <v>0.23746012349524745</v>
      </c>
      <c r="I99">
        <f t="shared" si="7"/>
        <v>0.19260241397253797</v>
      </c>
    </row>
    <row r="100" spans="2:9" x14ac:dyDescent="0.25">
      <c r="B100">
        <v>3.5718112654927303E-2</v>
      </c>
      <c r="C100">
        <v>19605.351843209701</v>
      </c>
      <c r="D100">
        <v>859842.11670100398</v>
      </c>
      <c r="E100">
        <v>0.15838047979926501</v>
      </c>
      <c r="F100" s="1">
        <f t="shared" si="4"/>
        <v>3.5718112654927303E-2</v>
      </c>
      <c r="G100">
        <f t="shared" si="5"/>
        <v>0.66821240092739265</v>
      </c>
      <c r="H100">
        <f t="shared" si="6"/>
        <v>0.22656118080083154</v>
      </c>
      <c r="I100">
        <f t="shared" si="7"/>
        <v>0.167881445228104</v>
      </c>
    </row>
    <row r="101" spans="2:9" x14ac:dyDescent="0.25">
      <c r="B101" s="1">
        <v>8.8888888888888795E-2</v>
      </c>
      <c r="C101">
        <v>16830.2723855002</v>
      </c>
      <c r="D101">
        <v>895263.06387557497</v>
      </c>
      <c r="E101">
        <v>0.15502063859763601</v>
      </c>
      <c r="F101" s="1">
        <f t="shared" si="4"/>
        <v>8.8888888888888795E-2</v>
      </c>
      <c r="G101">
        <f t="shared" si="5"/>
        <v>0.57362891566122021</v>
      </c>
      <c r="H101">
        <f t="shared" si="6"/>
        <v>0.23589430308116902</v>
      </c>
      <c r="I101">
        <f t="shared" si="7"/>
        <v>0.16432005308317993</v>
      </c>
    </row>
    <row r="102" spans="2:9" x14ac:dyDescent="0.25">
      <c r="B102" s="1">
        <v>6.8946497517926003E-2</v>
      </c>
      <c r="C102">
        <v>17023.368035334599</v>
      </c>
      <c r="D102">
        <v>889352.328378784</v>
      </c>
      <c r="E102">
        <v>0.15826689225338</v>
      </c>
      <c r="F102" s="1">
        <f t="shared" si="4"/>
        <v>6.8946497517926003E-2</v>
      </c>
      <c r="G102">
        <f t="shared" si="5"/>
        <v>0.58021022615319018</v>
      </c>
      <c r="H102">
        <f t="shared" si="6"/>
        <v>0.2343368738885955</v>
      </c>
      <c r="I102">
        <f t="shared" si="7"/>
        <v>0.16776104376583251</v>
      </c>
    </row>
    <row r="103" spans="2:9" x14ac:dyDescent="0.25">
      <c r="B103" s="1">
        <v>8.2203041512535893E-2</v>
      </c>
      <c r="C103">
        <v>16546.982664813699</v>
      </c>
      <c r="D103">
        <v>895260.05721238698</v>
      </c>
      <c r="E103">
        <v>0.159822919817242</v>
      </c>
      <c r="F103" s="1">
        <f t="shared" si="4"/>
        <v>8.2203041512535893E-2</v>
      </c>
      <c r="G103">
        <f t="shared" si="5"/>
        <v>0.56397350595820372</v>
      </c>
      <c r="H103">
        <f t="shared" si="6"/>
        <v>0.23589351085065494</v>
      </c>
      <c r="I103">
        <f t="shared" si="7"/>
        <v>0.16941041467673648</v>
      </c>
    </row>
    <row r="104" spans="2:9" x14ac:dyDescent="0.25">
      <c r="B104">
        <v>3.4132022663662998E-2</v>
      </c>
      <c r="C104">
        <v>18418.203398527901</v>
      </c>
      <c r="D104">
        <v>877568.82364028995</v>
      </c>
      <c r="E104">
        <v>0.160158539929419</v>
      </c>
      <c r="F104" s="1">
        <f t="shared" si="4"/>
        <v>3.4132022663662998E-2</v>
      </c>
      <c r="G104">
        <f t="shared" si="5"/>
        <v>0.62775062708002394</v>
      </c>
      <c r="H104">
        <f t="shared" si="6"/>
        <v>0.23123201929300033</v>
      </c>
      <c r="I104">
        <f t="shared" si="7"/>
        <v>0.16976616804704642</v>
      </c>
    </row>
    <row r="105" spans="2:9" x14ac:dyDescent="0.25">
      <c r="B105" s="1">
        <v>2.8304557033682402E-2</v>
      </c>
      <c r="C105">
        <v>17959.2113740348</v>
      </c>
      <c r="D105">
        <v>889378.82653300802</v>
      </c>
      <c r="E105">
        <v>0.16746999941854701</v>
      </c>
      <c r="F105" s="1">
        <f t="shared" si="4"/>
        <v>2.8304557033682402E-2</v>
      </c>
      <c r="G105">
        <f t="shared" si="5"/>
        <v>0.61210672713138381</v>
      </c>
      <c r="H105">
        <f t="shared" si="6"/>
        <v>0.23434385592982543</v>
      </c>
      <c r="I105">
        <f t="shared" si="7"/>
        <v>0.1775162290856116</v>
      </c>
    </row>
    <row r="106" spans="2:9" x14ac:dyDescent="0.25">
      <c r="B106" s="1">
        <v>4.8626306831996098E-2</v>
      </c>
      <c r="C106">
        <v>17528.4835631479</v>
      </c>
      <c r="D106">
        <v>883447.823476105</v>
      </c>
      <c r="E106">
        <v>0.15618040742047601</v>
      </c>
      <c r="F106" s="1">
        <f t="shared" si="4"/>
        <v>4.8626306831996098E-2</v>
      </c>
      <c r="G106">
        <f t="shared" si="5"/>
        <v>0.59742616097981938</v>
      </c>
      <c r="H106">
        <f t="shared" si="6"/>
        <v>0.23278108640527498</v>
      </c>
      <c r="I106">
        <f t="shared" si="7"/>
        <v>0.16554939439061661</v>
      </c>
    </row>
    <row r="107" spans="2:9" x14ac:dyDescent="0.25">
      <c r="B107" s="1">
        <v>9.1290852656563795E-2</v>
      </c>
      <c r="C107">
        <v>15291.3342099933</v>
      </c>
      <c r="D107">
        <v>918891.978248536</v>
      </c>
      <c r="E107">
        <v>0.177890989724863</v>
      </c>
      <c r="F107" s="1">
        <f t="shared" si="4"/>
        <v>9.1290852656563795E-2</v>
      </c>
      <c r="G107">
        <f t="shared" si="5"/>
        <v>0.52117703510542945</v>
      </c>
      <c r="H107">
        <f t="shared" si="6"/>
        <v>0.24212032369285924</v>
      </c>
      <c r="I107">
        <f t="shared" si="7"/>
        <v>0.18856235620651524</v>
      </c>
    </row>
    <row r="108" spans="2:9" x14ac:dyDescent="0.25">
      <c r="B108" s="1">
        <v>5.6957338953124097E-2</v>
      </c>
      <c r="C108">
        <v>16145.878816672601</v>
      </c>
      <c r="D108">
        <v>907081.09452350996</v>
      </c>
      <c r="E108">
        <v>0.16329767730109401</v>
      </c>
      <c r="F108" s="1">
        <f t="shared" si="4"/>
        <v>5.6957338953124097E-2</v>
      </c>
      <c r="G108">
        <f t="shared" si="5"/>
        <v>0.55030261815516701</v>
      </c>
      <c r="H108">
        <f t="shared" si="6"/>
        <v>0.2390082549641141</v>
      </c>
      <c r="I108">
        <f t="shared" si="7"/>
        <v>0.1730936167288176</v>
      </c>
    </row>
    <row r="109" spans="2:9" x14ac:dyDescent="0.25">
      <c r="B109" s="1">
        <v>6.7736909842172996E-2</v>
      </c>
      <c r="C109">
        <v>17908.663833304501</v>
      </c>
      <c r="D109">
        <v>871636.50178125501</v>
      </c>
      <c r="E109">
        <v>0.152725450585144</v>
      </c>
      <c r="F109" s="1">
        <f t="shared" si="4"/>
        <v>6.7736909842172996E-2</v>
      </c>
      <c r="G109">
        <f t="shared" si="5"/>
        <v>0.61038390706559309</v>
      </c>
      <c r="H109">
        <f t="shared" si="6"/>
        <v>0.22966890227515727</v>
      </c>
      <c r="I109">
        <f t="shared" si="7"/>
        <v>0.16188718079301045</v>
      </c>
    </row>
    <row r="110" spans="2:9" x14ac:dyDescent="0.25">
      <c r="B110" s="1">
        <v>8.6028905712319304E-2</v>
      </c>
      <c r="C110">
        <v>14717.900533600699</v>
      </c>
      <c r="D110">
        <v>930705.69321257598</v>
      </c>
      <c r="E110">
        <v>0.19897135919644099</v>
      </c>
      <c r="F110" s="1">
        <f t="shared" si="4"/>
        <v>8.6028905712319304E-2</v>
      </c>
      <c r="G110">
        <f t="shared" si="5"/>
        <v>0.50163260169054869</v>
      </c>
      <c r="H110">
        <f t="shared" si="6"/>
        <v>0.24523313842932098</v>
      </c>
      <c r="I110">
        <f t="shared" si="7"/>
        <v>0.21090729983414111</v>
      </c>
    </row>
    <row r="111" spans="2:9" x14ac:dyDescent="0.25">
      <c r="B111" s="1">
        <v>0.31877590054191901</v>
      </c>
      <c r="C111">
        <v>12976.3114878304</v>
      </c>
      <c r="D111">
        <v>960245.01396774699</v>
      </c>
      <c r="E111">
        <v>0.20634313807833801</v>
      </c>
      <c r="F111" s="1">
        <f t="shared" si="4"/>
        <v>0.31877590054191901</v>
      </c>
      <c r="G111">
        <f t="shared" si="5"/>
        <v>0.44227373850819363</v>
      </c>
      <c r="H111">
        <f t="shared" si="6"/>
        <v>0.25301650151465499</v>
      </c>
      <c r="I111">
        <f t="shared" si="7"/>
        <v>0.21872129871937893</v>
      </c>
    </row>
    <row r="112" spans="2:9" x14ac:dyDescent="0.25">
      <c r="B112" s="1">
        <v>5.2053511009317502E-2</v>
      </c>
      <c r="C112">
        <v>20029.0385535723</v>
      </c>
      <c r="D112">
        <v>853936.26510147401</v>
      </c>
      <c r="E112">
        <v>0.15822335266064799</v>
      </c>
      <c r="F112" s="1">
        <f t="shared" si="4"/>
        <v>5.2053511009317502E-2</v>
      </c>
      <c r="G112">
        <f t="shared" si="5"/>
        <v>0.68265298410266873</v>
      </c>
      <c r="H112">
        <f t="shared" si="6"/>
        <v>0.22500503847419406</v>
      </c>
      <c r="I112">
        <f t="shared" si="7"/>
        <v>0.1677148923097834</v>
      </c>
    </row>
    <row r="113" spans="2:9" x14ac:dyDescent="0.25">
      <c r="B113">
        <v>3.8069133546520403E-2</v>
      </c>
      <c r="C113">
        <v>12045.2964201868</v>
      </c>
      <c r="D113">
        <v>1043030.94017146</v>
      </c>
      <c r="E113">
        <v>0.35293813703781801</v>
      </c>
      <c r="F113" s="1">
        <f t="shared" si="4"/>
        <v>3.8069133546520403E-2</v>
      </c>
      <c r="G113">
        <f t="shared" si="5"/>
        <v>0.41054180027903203</v>
      </c>
      <c r="H113">
        <f t="shared" si="6"/>
        <v>0.27482989821865228</v>
      </c>
      <c r="I113">
        <f t="shared" si="7"/>
        <v>0.37411027291444326</v>
      </c>
    </row>
    <row r="114" spans="2:9" x14ac:dyDescent="0.25">
      <c r="B114" s="1">
        <v>2.7650279267820599E-2</v>
      </c>
      <c r="C114">
        <v>15976.8649367995</v>
      </c>
      <c r="D114">
        <v>930750.19843996596</v>
      </c>
      <c r="E114">
        <v>0.200734307763095</v>
      </c>
      <c r="F114" s="1">
        <f t="shared" si="4"/>
        <v>2.7650279267820599E-2</v>
      </c>
      <c r="G114">
        <f t="shared" si="5"/>
        <v>0.54454209055213021</v>
      </c>
      <c r="H114">
        <f t="shared" si="6"/>
        <v>0.24524486518319061</v>
      </c>
      <c r="I114">
        <f t="shared" si="7"/>
        <v>0.2127760045735623</v>
      </c>
    </row>
    <row r="115" spans="2:9" x14ac:dyDescent="0.25">
      <c r="B115">
        <v>4.55850845603318E-2</v>
      </c>
      <c r="C115">
        <v>16592.024283907998</v>
      </c>
      <c r="D115">
        <v>913006.47356404597</v>
      </c>
      <c r="E115">
        <v>0.168101221972038</v>
      </c>
      <c r="F115" s="1">
        <f t="shared" si="4"/>
        <v>4.55850845603318E-2</v>
      </c>
      <c r="G115">
        <f t="shared" si="5"/>
        <v>0.56550866679986356</v>
      </c>
      <c r="H115">
        <f t="shared" si="6"/>
        <v>0.24056954260755614</v>
      </c>
      <c r="I115">
        <f t="shared" si="7"/>
        <v>0.17818531756592779</v>
      </c>
    </row>
    <row r="116" spans="2:9" x14ac:dyDescent="0.25">
      <c r="B116">
        <v>4.2480883602378901E-2</v>
      </c>
      <c r="C116">
        <v>15107.490045976099</v>
      </c>
      <c r="D116">
        <v>936641.89518906898</v>
      </c>
      <c r="E116">
        <v>0.202289041950106</v>
      </c>
      <c r="F116" s="1">
        <f t="shared" si="4"/>
        <v>4.2480883602378901E-2</v>
      </c>
      <c r="G116">
        <f t="shared" si="5"/>
        <v>0.51491104451179615</v>
      </c>
      <c r="H116">
        <f t="shared" si="6"/>
        <v>0.24679727782554708</v>
      </c>
      <c r="I116">
        <f t="shared" si="7"/>
        <v>0.21442400452022087</v>
      </c>
    </row>
    <row r="117" spans="2:9" x14ac:dyDescent="0.25">
      <c r="B117" s="1">
        <v>0.80256821829855496</v>
      </c>
      <c r="C117">
        <v>8115.3527905152296</v>
      </c>
      <c r="D117">
        <v>1161102.06142286</v>
      </c>
      <c r="E117">
        <v>0.44382443091426599</v>
      </c>
      <c r="F117" s="1">
        <f t="shared" si="4"/>
        <v>0.80256821829855496</v>
      </c>
      <c r="G117">
        <f t="shared" si="5"/>
        <v>0.27659689129227094</v>
      </c>
      <c r="H117">
        <f t="shared" si="6"/>
        <v>0.30594064765696727</v>
      </c>
      <c r="I117">
        <f t="shared" si="7"/>
        <v>0.47044867513890143</v>
      </c>
    </row>
    <row r="118" spans="2:9" x14ac:dyDescent="0.25">
      <c r="B118">
        <v>6.4657959394801498E-2</v>
      </c>
      <c r="C118">
        <v>17905.1433148627</v>
      </c>
      <c r="D118">
        <v>871632.23354740394</v>
      </c>
      <c r="E118">
        <v>0.15303933188558699</v>
      </c>
      <c r="F118" s="1">
        <f t="shared" si="4"/>
        <v>6.4657959394801498E-2</v>
      </c>
      <c r="G118">
        <f t="shared" si="5"/>
        <v>0.61026391666198709</v>
      </c>
      <c r="H118">
        <f t="shared" si="6"/>
        <v>0.22966777763136226</v>
      </c>
      <c r="I118">
        <f t="shared" si="7"/>
        <v>0.16221989127864123</v>
      </c>
    </row>
    <row r="119" spans="2:9" x14ac:dyDescent="0.25">
      <c r="B119" s="1">
        <v>0.33500837520937998</v>
      </c>
      <c r="C119">
        <v>8924.6744763556399</v>
      </c>
      <c r="D119">
        <v>1149315.77141074</v>
      </c>
      <c r="E119">
        <v>0.42796993108506298</v>
      </c>
      <c r="F119" s="1">
        <f t="shared" si="4"/>
        <v>0.33500837520937998</v>
      </c>
      <c r="G119">
        <f t="shared" si="5"/>
        <v>0.30418113416345055</v>
      </c>
      <c r="H119">
        <f t="shared" si="6"/>
        <v>0.30283505916514941</v>
      </c>
      <c r="I119">
        <f t="shared" si="7"/>
        <v>0.45364309184941531</v>
      </c>
    </row>
    <row r="120" spans="2:9" x14ac:dyDescent="0.25">
      <c r="B120">
        <v>0.11621150493898801</v>
      </c>
      <c r="C120">
        <v>9455.8797246368504</v>
      </c>
      <c r="D120">
        <v>1119812.80381344</v>
      </c>
      <c r="E120">
        <v>0.37825560315634199</v>
      </c>
      <c r="F120" s="1">
        <f t="shared" si="4"/>
        <v>0.11621150493898801</v>
      </c>
      <c r="G120">
        <f t="shared" si="5"/>
        <v>0.32228628918326008</v>
      </c>
      <c r="H120">
        <f t="shared" si="6"/>
        <v>0.2950612748317899</v>
      </c>
      <c r="I120">
        <f t="shared" si="7"/>
        <v>0.40094648913804815</v>
      </c>
    </row>
    <row r="121" spans="2:9" x14ac:dyDescent="0.25">
      <c r="B121">
        <v>5.45762156852043E-2</v>
      </c>
      <c r="C121">
        <v>16261.791338294601</v>
      </c>
      <c r="D121">
        <v>907080.13325978396</v>
      </c>
      <c r="E121">
        <v>0.166150155520562</v>
      </c>
      <c r="F121" s="1">
        <f t="shared" si="4"/>
        <v>5.45762156852043E-2</v>
      </c>
      <c r="G121">
        <f t="shared" si="5"/>
        <v>0.55425328351379011</v>
      </c>
      <c r="H121">
        <f t="shared" si="6"/>
        <v>0.23900800167919051</v>
      </c>
      <c r="I121">
        <f t="shared" si="7"/>
        <v>0.17611721008181738</v>
      </c>
    </row>
    <row r="122" spans="2:9" x14ac:dyDescent="0.25">
      <c r="B122">
        <v>3.0685200527785401E-2</v>
      </c>
      <c r="C122">
        <v>17254.5776472504</v>
      </c>
      <c r="D122">
        <v>901197.85547971097</v>
      </c>
      <c r="E122">
        <v>0.180154512900016</v>
      </c>
      <c r="F122" s="1">
        <f t="shared" si="4"/>
        <v>3.0685200527785401E-2</v>
      </c>
      <c r="G122">
        <f t="shared" si="5"/>
        <v>0.58809058102421274</v>
      </c>
      <c r="H122">
        <f t="shared" si="6"/>
        <v>0.23745807085611681</v>
      </c>
      <c r="I122">
        <f t="shared" si="7"/>
        <v>0.1909616641416447</v>
      </c>
    </row>
    <row r="123" spans="2:9" x14ac:dyDescent="0.25">
      <c r="B123" s="1">
        <v>0.77760497667185002</v>
      </c>
      <c r="C123">
        <v>9122.5354938097698</v>
      </c>
      <c r="D123">
        <v>1090203.7064507401</v>
      </c>
      <c r="E123">
        <v>0.337320868582692</v>
      </c>
      <c r="F123" s="1">
        <f t="shared" si="4"/>
        <v>0.77760497667185002</v>
      </c>
      <c r="G123">
        <f t="shared" si="5"/>
        <v>0.31092486345636572</v>
      </c>
      <c r="H123">
        <f t="shared" si="6"/>
        <v>0.28725952619603101</v>
      </c>
      <c r="I123">
        <f t="shared" si="7"/>
        <v>0.35755615209043251</v>
      </c>
    </row>
    <row r="124" spans="2:9" x14ac:dyDescent="0.25">
      <c r="B124" s="1">
        <v>3.2992411745298503E-2</v>
      </c>
      <c r="C124">
        <v>18263.0285179538</v>
      </c>
      <c r="D124">
        <v>883479.57495806599</v>
      </c>
      <c r="E124">
        <v>0.162009766540157</v>
      </c>
      <c r="F124" s="1">
        <f t="shared" si="4"/>
        <v>3.2992411745298503E-2</v>
      </c>
      <c r="G124">
        <f t="shared" si="5"/>
        <v>0.62246177634471034</v>
      </c>
      <c r="H124">
        <f t="shared" si="6"/>
        <v>0.23278945265427062</v>
      </c>
      <c r="I124">
        <f t="shared" si="7"/>
        <v>0.17172844647459831</v>
      </c>
    </row>
    <row r="125" spans="2:9" x14ac:dyDescent="0.25">
      <c r="B125">
        <v>5.93612727056868E-2</v>
      </c>
      <c r="C125">
        <v>11143.1555024136</v>
      </c>
      <c r="D125">
        <v>1054830.3913275499</v>
      </c>
      <c r="E125">
        <v>0.33233357047288498</v>
      </c>
      <c r="F125" s="1">
        <f t="shared" si="4"/>
        <v>5.93612727056868E-2</v>
      </c>
      <c r="G125">
        <f t="shared" si="5"/>
        <v>0.37979398440400819</v>
      </c>
      <c r="H125">
        <f t="shared" si="6"/>
        <v>0.27793895456144024</v>
      </c>
      <c r="I125">
        <f t="shared" si="7"/>
        <v>0.35226967477000148</v>
      </c>
    </row>
    <row r="126" spans="2:9" x14ac:dyDescent="0.25">
      <c r="B126" s="1">
        <v>3.5264661282928302E-2</v>
      </c>
      <c r="C126">
        <v>17972.0282838983</v>
      </c>
      <c r="D126">
        <v>883480.15059058904</v>
      </c>
      <c r="E126">
        <v>0.16672407728359101</v>
      </c>
      <c r="F126" s="1">
        <f t="shared" si="4"/>
        <v>3.5264661282928302E-2</v>
      </c>
      <c r="G126">
        <f t="shared" si="5"/>
        <v>0.61254356795836062</v>
      </c>
      <c r="H126">
        <f t="shared" si="6"/>
        <v>0.23278960432860896</v>
      </c>
      <c r="I126">
        <f t="shared" si="7"/>
        <v>0.1767255603983923</v>
      </c>
    </row>
    <row r="127" spans="2:9" x14ac:dyDescent="0.25">
      <c r="B127">
        <v>7.0397747272087294E-2</v>
      </c>
      <c r="C127">
        <v>16781.0201257689</v>
      </c>
      <c r="D127">
        <v>889358.10745170398</v>
      </c>
      <c r="E127">
        <v>0.162235422057835</v>
      </c>
      <c r="F127" s="1">
        <f t="shared" si="4"/>
        <v>7.0397747272087294E-2</v>
      </c>
      <c r="G127">
        <f t="shared" si="5"/>
        <v>0.5719502428687423</v>
      </c>
      <c r="H127">
        <f t="shared" si="6"/>
        <v>0.23433839662580419</v>
      </c>
      <c r="I127">
        <f t="shared" si="7"/>
        <v>0.17196763866848164</v>
      </c>
    </row>
    <row r="128" spans="2:9" x14ac:dyDescent="0.25">
      <c r="B128">
        <v>5.1746442432082797E-2</v>
      </c>
      <c r="C128">
        <v>18250.241004713</v>
      </c>
      <c r="D128">
        <v>865728.27987204399</v>
      </c>
      <c r="E128">
        <v>0.151831787782851</v>
      </c>
      <c r="F128" s="1">
        <f t="shared" si="4"/>
        <v>5.1746442432082797E-2</v>
      </c>
      <c r="G128">
        <f t="shared" si="5"/>
        <v>0.62202593744761414</v>
      </c>
      <c r="H128">
        <f t="shared" si="6"/>
        <v>0.22811213539181366</v>
      </c>
      <c r="I128">
        <f t="shared" si="7"/>
        <v>0.16093990873659481</v>
      </c>
    </row>
    <row r="129" spans="2:9" x14ac:dyDescent="0.25">
      <c r="B129" s="1">
        <v>4.4754744002864298E-2</v>
      </c>
      <c r="C129">
        <v>16672.537815335701</v>
      </c>
      <c r="D129">
        <v>907112.35146755201</v>
      </c>
      <c r="E129">
        <v>0.182746412905606</v>
      </c>
      <c r="F129" s="1">
        <f t="shared" si="4"/>
        <v>4.4754744002864298E-2</v>
      </c>
      <c r="G129">
        <f t="shared" si="5"/>
        <v>0.56825282260857879</v>
      </c>
      <c r="H129">
        <f t="shared" si="6"/>
        <v>0.23901649090651891</v>
      </c>
      <c r="I129">
        <f t="shared" si="7"/>
        <v>0.19370904765365754</v>
      </c>
    </row>
    <row r="130" spans="2:9" x14ac:dyDescent="0.25">
      <c r="B130">
        <v>3.7496719037084202E-2</v>
      </c>
      <c r="C130">
        <v>17970.014764859701</v>
      </c>
      <c r="D130">
        <v>889383.92069934995</v>
      </c>
      <c r="E130">
        <v>0.15908774944322901</v>
      </c>
      <c r="F130" s="1">
        <f t="shared" si="4"/>
        <v>3.7496719037084202E-2</v>
      </c>
      <c r="G130">
        <f t="shared" si="5"/>
        <v>0.61247494086093046</v>
      </c>
      <c r="H130">
        <f t="shared" si="6"/>
        <v>0.23434519819989943</v>
      </c>
      <c r="I130">
        <f t="shared" si="7"/>
        <v>0.16863114272962143</v>
      </c>
    </row>
    <row r="131" spans="2:9" x14ac:dyDescent="0.25">
      <c r="B131" s="1">
        <v>3.1062653371851E-2</v>
      </c>
      <c r="C131">
        <v>17573.675463281099</v>
      </c>
      <c r="D131">
        <v>895292.68438866897</v>
      </c>
      <c r="E131">
        <v>0.16769273791051001</v>
      </c>
      <c r="F131" s="1">
        <f t="shared" si="4"/>
        <v>3.1062653371851E-2</v>
      </c>
      <c r="G131">
        <f t="shared" si="5"/>
        <v>0.5989664438746114</v>
      </c>
      <c r="H131">
        <f t="shared" si="6"/>
        <v>0.23590210783775417</v>
      </c>
      <c r="I131">
        <f t="shared" si="7"/>
        <v>0.17775232926655604</v>
      </c>
    </row>
    <row r="132" spans="2:9" x14ac:dyDescent="0.25">
      <c r="B132" s="1">
        <v>0.23073373327180399</v>
      </c>
      <c r="C132">
        <v>11972.7577387489</v>
      </c>
      <c r="D132">
        <v>989797.75182253995</v>
      </c>
      <c r="E132">
        <v>0.25265448247613598</v>
      </c>
      <c r="F132" s="1">
        <f t="shared" si="4"/>
        <v>0.23073373327180399</v>
      </c>
      <c r="G132">
        <f t="shared" si="5"/>
        <v>0.40806945258176208</v>
      </c>
      <c r="H132">
        <f t="shared" si="6"/>
        <v>0.26080339989312507</v>
      </c>
      <c r="I132">
        <f t="shared" si="7"/>
        <v>0.2678107789243433</v>
      </c>
    </row>
    <row r="133" spans="2:9" x14ac:dyDescent="0.25">
      <c r="B133">
        <v>3.1620553359683702E-2</v>
      </c>
      <c r="C133">
        <v>19520.457638605301</v>
      </c>
      <c r="D133">
        <v>859840.71976473206</v>
      </c>
      <c r="E133">
        <v>0.15846781383845401</v>
      </c>
      <c r="F133" s="1">
        <f t="shared" ref="F133:F170" si="8">B133/$B$1</f>
        <v>3.1620553359683702E-2</v>
      </c>
      <c r="G133">
        <f t="shared" ref="G133:G170" si="9">C133/$C$1</f>
        <v>0.66531893792110774</v>
      </c>
      <c r="H133">
        <f t="shared" ref="H133:H170" si="10">D133/$D$1</f>
        <v>0.22656081271984885</v>
      </c>
      <c r="I133">
        <f t="shared" ref="I133:I170" si="11">E133/$E$1</f>
        <v>0.16797401828215233</v>
      </c>
    </row>
    <row r="134" spans="2:9" x14ac:dyDescent="0.25">
      <c r="B134" s="1">
        <v>5.25596552086618E-2</v>
      </c>
      <c r="C134">
        <v>17656.5130239502</v>
      </c>
      <c r="D134">
        <v>877542.45618201594</v>
      </c>
      <c r="E134">
        <v>0.15388120813818901</v>
      </c>
      <c r="F134" s="1">
        <f t="shared" si="8"/>
        <v>5.25596552086618E-2</v>
      </c>
      <c r="G134">
        <f t="shared" si="9"/>
        <v>0.60178980995058617</v>
      </c>
      <c r="H134">
        <f t="shared" si="10"/>
        <v>0.23122507168905623</v>
      </c>
      <c r="I134">
        <f t="shared" si="11"/>
        <v>0.16311227020165736</v>
      </c>
    </row>
    <row r="135" spans="2:9" x14ac:dyDescent="0.25">
      <c r="B135" s="1">
        <v>2.8544515171409799E-2</v>
      </c>
      <c r="C135">
        <v>17898.647273686602</v>
      </c>
      <c r="D135">
        <v>889380.568903559</v>
      </c>
      <c r="E135">
        <v>0.16541892009367801</v>
      </c>
      <c r="F135" s="1">
        <f t="shared" si="8"/>
        <v>2.8544515171409799E-2</v>
      </c>
      <c r="G135">
        <f t="shared" si="9"/>
        <v>0.61004251103226315</v>
      </c>
      <c r="H135">
        <f t="shared" si="10"/>
        <v>0.23434431502984129</v>
      </c>
      <c r="I135">
        <f t="shared" si="11"/>
        <v>0.17534210913236412</v>
      </c>
    </row>
    <row r="136" spans="2:9" x14ac:dyDescent="0.25">
      <c r="B136" s="1">
        <v>2.93979303857008E-2</v>
      </c>
      <c r="C136">
        <v>19330.9099733033</v>
      </c>
      <c r="D136">
        <v>865753.96836120903</v>
      </c>
      <c r="E136">
        <v>0.16166766987756501</v>
      </c>
      <c r="F136" s="1">
        <f t="shared" si="8"/>
        <v>2.93979303857008E-2</v>
      </c>
      <c r="G136">
        <f t="shared" si="9"/>
        <v>0.65885855396398429</v>
      </c>
      <c r="H136">
        <f t="shared" si="10"/>
        <v>0.22811890409309632</v>
      </c>
      <c r="I136">
        <f t="shared" si="11"/>
        <v>0.17136582803704564</v>
      </c>
    </row>
    <row r="137" spans="2:9" x14ac:dyDescent="0.25">
      <c r="B137" s="1">
        <v>2.6709401709401701E-2</v>
      </c>
      <c r="C137">
        <v>14514.9272123595</v>
      </c>
      <c r="D137">
        <v>954380.52611105901</v>
      </c>
      <c r="E137">
        <v>0.218072944778925</v>
      </c>
      <c r="F137" s="1">
        <f t="shared" si="8"/>
        <v>2.6709401709401701E-2</v>
      </c>
      <c r="G137">
        <f t="shared" si="9"/>
        <v>0.49471462891477508</v>
      </c>
      <c r="H137">
        <f t="shared" si="10"/>
        <v>0.25147125818707633</v>
      </c>
      <c r="I137">
        <f t="shared" si="11"/>
        <v>0.23115475581987938</v>
      </c>
    </row>
    <row r="138" spans="2:9" x14ac:dyDescent="0.25">
      <c r="B138">
        <v>0.113973102347845</v>
      </c>
      <c r="C138">
        <v>11794.800041037</v>
      </c>
      <c r="D138">
        <v>1007543.2497728</v>
      </c>
      <c r="E138">
        <v>0.29698624652295402</v>
      </c>
      <c r="F138" s="1">
        <f t="shared" si="8"/>
        <v>0.113973102347845</v>
      </c>
      <c r="G138">
        <f t="shared" si="9"/>
        <v>0.40200409137822085</v>
      </c>
      <c r="H138">
        <f t="shared" si="10"/>
        <v>0.26547918965896611</v>
      </c>
      <c r="I138">
        <f t="shared" si="11"/>
        <v>0.31480192724719142</v>
      </c>
    </row>
    <row r="139" spans="2:9" x14ac:dyDescent="0.25">
      <c r="B139" s="1">
        <v>6.6295412357464806E-2</v>
      </c>
      <c r="C139">
        <v>16252.437475659501</v>
      </c>
      <c r="D139">
        <v>907077.36471962498</v>
      </c>
      <c r="E139">
        <v>0.16571471511937799</v>
      </c>
      <c r="F139" s="1">
        <f t="shared" si="8"/>
        <v>6.6295412357464806E-2</v>
      </c>
      <c r="G139">
        <f t="shared" si="9"/>
        <v>0.55393447428968989</v>
      </c>
      <c r="H139">
        <f t="shared" si="10"/>
        <v>0.23900727219209592</v>
      </c>
      <c r="I139">
        <f t="shared" si="11"/>
        <v>0.17565564837955377</v>
      </c>
    </row>
    <row r="140" spans="2:9" x14ac:dyDescent="0.25">
      <c r="B140">
        <v>7.8752559458182395E-2</v>
      </c>
      <c r="C140">
        <v>16553.098917057599</v>
      </c>
      <c r="D140">
        <v>895264.94228012406</v>
      </c>
      <c r="E140">
        <v>0.16430121320028901</v>
      </c>
      <c r="F140" s="1">
        <f t="shared" si="8"/>
        <v>7.8752559458182395E-2</v>
      </c>
      <c r="G140">
        <f t="shared" si="9"/>
        <v>0.56418196717987723</v>
      </c>
      <c r="H140">
        <f t="shared" si="10"/>
        <v>0.23589479802500163</v>
      </c>
      <c r="I140">
        <f t="shared" si="11"/>
        <v>0.17415735297528351</v>
      </c>
    </row>
    <row r="141" spans="2:9" x14ac:dyDescent="0.25">
      <c r="B141" s="1">
        <v>3.6642116448645998E-2</v>
      </c>
      <c r="C141">
        <v>16324.0380402304</v>
      </c>
      <c r="D141">
        <v>913018.20561427297</v>
      </c>
      <c r="E141">
        <v>0.17562049488238399</v>
      </c>
      <c r="F141" s="1">
        <f t="shared" si="8"/>
        <v>3.6642116448645998E-2</v>
      </c>
      <c r="G141">
        <f t="shared" si="9"/>
        <v>0.55637484799694614</v>
      </c>
      <c r="H141">
        <f t="shared" si="10"/>
        <v>0.24057263390431985</v>
      </c>
      <c r="I141">
        <f t="shared" si="11"/>
        <v>0.18615565838604239</v>
      </c>
    </row>
    <row r="142" spans="2:9" x14ac:dyDescent="0.25">
      <c r="B142">
        <v>4.9571209041788501E-2</v>
      </c>
      <c r="C142">
        <v>17879.5772321367</v>
      </c>
      <c r="D142">
        <v>877542.19768153701</v>
      </c>
      <c r="E142">
        <v>0.15592041200183099</v>
      </c>
      <c r="F142" s="1">
        <f t="shared" si="8"/>
        <v>4.9571209041788501E-2</v>
      </c>
      <c r="G142">
        <f t="shared" si="9"/>
        <v>0.60939254369927409</v>
      </c>
      <c r="H142">
        <f t="shared" si="10"/>
        <v>0.23122500357634973</v>
      </c>
      <c r="I142">
        <f t="shared" si="11"/>
        <v>0.16527380230571995</v>
      </c>
    </row>
    <row r="143" spans="2:9" x14ac:dyDescent="0.25">
      <c r="B143" s="1">
        <v>8.9694142972463795E-2</v>
      </c>
      <c r="C143">
        <v>16223.5800520782</v>
      </c>
      <c r="D143">
        <v>901164.16308989597</v>
      </c>
      <c r="E143">
        <v>0.16225384578799201</v>
      </c>
      <c r="F143" s="1">
        <f t="shared" si="8"/>
        <v>8.9694142972463795E-2</v>
      </c>
      <c r="G143">
        <f t="shared" si="9"/>
        <v>0.55295092202038854</v>
      </c>
      <c r="H143">
        <f t="shared" si="10"/>
        <v>0.23744919319419233</v>
      </c>
      <c r="I143">
        <f t="shared" si="11"/>
        <v>0.17198716760569141</v>
      </c>
    </row>
    <row r="144" spans="2:9" x14ac:dyDescent="0.25">
      <c r="B144">
        <v>9.2893636785880099E-2</v>
      </c>
      <c r="C144">
        <v>16705.0388814082</v>
      </c>
      <c r="D144">
        <v>895256.96276829496</v>
      </c>
      <c r="E144">
        <v>0.156643535457091</v>
      </c>
      <c r="F144" s="1">
        <f t="shared" si="8"/>
        <v>9.2893636785880099E-2</v>
      </c>
      <c r="G144">
        <f t="shared" si="9"/>
        <v>0.56936056173852079</v>
      </c>
      <c r="H144">
        <f t="shared" si="10"/>
        <v>0.23589269549060943</v>
      </c>
      <c r="I144">
        <f t="shared" si="11"/>
        <v>0.16604030466068981</v>
      </c>
    </row>
    <row r="145" spans="2:9" x14ac:dyDescent="0.25">
      <c r="B145" s="1">
        <v>6.8884755803540601E-2</v>
      </c>
      <c r="C145">
        <v>16236.6495431394</v>
      </c>
      <c r="D145">
        <v>907078.83484937204</v>
      </c>
      <c r="E145">
        <v>0.16339560139958101</v>
      </c>
      <c r="F145" s="1">
        <f t="shared" si="8"/>
        <v>6.8884755803540601E-2</v>
      </c>
      <c r="G145">
        <f t="shared" si="9"/>
        <v>0.55339637161347643</v>
      </c>
      <c r="H145">
        <f t="shared" si="10"/>
        <v>0.23900765955894498</v>
      </c>
      <c r="I145">
        <f t="shared" si="11"/>
        <v>0.17319741512112888</v>
      </c>
    </row>
    <row r="146" spans="2:9" x14ac:dyDescent="0.25">
      <c r="B146" s="1">
        <v>4.30477830391734E-2</v>
      </c>
      <c r="C146">
        <v>15561.634584617001</v>
      </c>
      <c r="D146">
        <v>930731.68144609896</v>
      </c>
      <c r="E146">
        <v>0.19507595567489699</v>
      </c>
      <c r="F146" s="1">
        <f t="shared" si="8"/>
        <v>4.30477830391734E-2</v>
      </c>
      <c r="G146">
        <f t="shared" si="9"/>
        <v>0.53038972681039542</v>
      </c>
      <c r="H146">
        <f t="shared" si="10"/>
        <v>0.24523998611072614</v>
      </c>
      <c r="I146">
        <f t="shared" si="11"/>
        <v>0.20677821793104104</v>
      </c>
    </row>
    <row r="147" spans="2:9" x14ac:dyDescent="0.25">
      <c r="B147" s="1">
        <v>0.27525461051472599</v>
      </c>
      <c r="C147">
        <v>13829.295961457699</v>
      </c>
      <c r="D147">
        <v>948425.103623581</v>
      </c>
      <c r="E147">
        <v>0.19350514142348799</v>
      </c>
      <c r="F147" s="1">
        <f t="shared" si="8"/>
        <v>0.27525461051472599</v>
      </c>
      <c r="G147">
        <f t="shared" si="9"/>
        <v>0.4713461472889468</v>
      </c>
      <c r="H147">
        <f t="shared" si="10"/>
        <v>0.24990205434752999</v>
      </c>
      <c r="I147">
        <f t="shared" si="11"/>
        <v>0.20511317330530382</v>
      </c>
    </row>
    <row r="148" spans="2:9" x14ac:dyDescent="0.25">
      <c r="B148" s="1">
        <v>6.9156293222683199E-2</v>
      </c>
      <c r="C148">
        <v>17943.934703309598</v>
      </c>
      <c r="D148">
        <v>871631.93541190797</v>
      </c>
      <c r="E148">
        <v>0.15263373389994001</v>
      </c>
      <c r="F148" s="1">
        <f t="shared" si="8"/>
        <v>6.9156293222683199E-2</v>
      </c>
      <c r="G148">
        <f t="shared" si="9"/>
        <v>0.61158604987421938</v>
      </c>
      <c r="H148">
        <f t="shared" si="10"/>
        <v>0.22966769907516141</v>
      </c>
      <c r="I148">
        <f t="shared" si="11"/>
        <v>0.16178996218574843</v>
      </c>
    </row>
    <row r="149" spans="2:9" x14ac:dyDescent="0.25">
      <c r="B149" s="1">
        <v>6.8357372342607095E-2</v>
      </c>
      <c r="C149">
        <v>17227.8813775792</v>
      </c>
      <c r="D149">
        <v>883448.58022466104</v>
      </c>
      <c r="E149">
        <v>0.15599151635460901</v>
      </c>
      <c r="F149" s="1">
        <f t="shared" si="8"/>
        <v>6.8357372342607095E-2</v>
      </c>
      <c r="G149">
        <f t="shared" si="9"/>
        <v>0.58718068771571919</v>
      </c>
      <c r="H149">
        <f t="shared" si="10"/>
        <v>0.23278128580216784</v>
      </c>
      <c r="I149">
        <f t="shared" si="11"/>
        <v>0.1653491720831162</v>
      </c>
    </row>
    <row r="150" spans="2:9" x14ac:dyDescent="0.25">
      <c r="B150" s="1">
        <v>4.0657017401203401E-2</v>
      </c>
      <c r="C150">
        <v>17046.294331480502</v>
      </c>
      <c r="D150">
        <v>901207.671993481</v>
      </c>
      <c r="E150">
        <v>0.16980990366926799</v>
      </c>
      <c r="F150" s="1">
        <f t="shared" si="8"/>
        <v>4.0657017401203401E-2</v>
      </c>
      <c r="G150">
        <f t="shared" si="9"/>
        <v>0.58099162683982619</v>
      </c>
      <c r="H150">
        <f t="shared" si="10"/>
        <v>0.23746065742510183</v>
      </c>
      <c r="I150">
        <f t="shared" si="11"/>
        <v>0.17999650006221363</v>
      </c>
    </row>
    <row r="151" spans="2:9" x14ac:dyDescent="0.25">
      <c r="B151" s="1">
        <v>2.9658629178159299E-2</v>
      </c>
      <c r="C151">
        <v>15303.7429091023</v>
      </c>
      <c r="D151">
        <v>930748.54057914205</v>
      </c>
      <c r="E151">
        <v>0.199582659379305</v>
      </c>
      <c r="F151" s="1">
        <f t="shared" si="8"/>
        <v>2.9658629178159299E-2</v>
      </c>
      <c r="G151">
        <f t="shared" si="9"/>
        <v>0.52159996281875598</v>
      </c>
      <c r="H151">
        <f t="shared" si="10"/>
        <v>0.2452444283507785</v>
      </c>
      <c r="I151">
        <f t="shared" si="11"/>
        <v>0.211555270835981</v>
      </c>
    </row>
    <row r="152" spans="2:9" x14ac:dyDescent="0.25">
      <c r="B152" s="1">
        <v>9.11493938565308E-2</v>
      </c>
      <c r="C152">
        <v>11489.258253710401</v>
      </c>
      <c r="D152">
        <v>1025269.76562669</v>
      </c>
      <c r="E152">
        <v>0.32944617010768001</v>
      </c>
      <c r="F152" s="1">
        <f t="shared" si="8"/>
        <v>9.11493938565308E-2</v>
      </c>
      <c r="G152">
        <f t="shared" si="9"/>
        <v>0.39159026086265852</v>
      </c>
      <c r="H152">
        <f t="shared" si="10"/>
        <v>0.27014997780173688</v>
      </c>
      <c r="I152">
        <f t="shared" si="11"/>
        <v>0.34920906435338239</v>
      </c>
    </row>
    <row r="153" spans="2:9" x14ac:dyDescent="0.25">
      <c r="B153" s="1">
        <v>4.1490332752468599E-2</v>
      </c>
      <c r="C153">
        <v>17578.038471490399</v>
      </c>
      <c r="D153">
        <v>895295.35482678202</v>
      </c>
      <c r="E153">
        <v>0.159269721867486</v>
      </c>
      <c r="F153" s="1">
        <f t="shared" si="8"/>
        <v>4.1490332752468599E-2</v>
      </c>
      <c r="G153">
        <f t="shared" si="9"/>
        <v>0.59911514899421947</v>
      </c>
      <c r="H153">
        <f t="shared" si="10"/>
        <v>0.23590281147578304</v>
      </c>
      <c r="I153">
        <f t="shared" si="11"/>
        <v>0.16882403135841359</v>
      </c>
    </row>
    <row r="154" spans="2:9" x14ac:dyDescent="0.25">
      <c r="B154" s="1">
        <v>0.105086170659941</v>
      </c>
      <c r="C154">
        <v>12482.0329914707</v>
      </c>
      <c r="D154">
        <v>983874.61427000095</v>
      </c>
      <c r="E154">
        <v>0.26872888039769199</v>
      </c>
      <c r="F154" s="1">
        <f t="shared" si="8"/>
        <v>0.105086170659941</v>
      </c>
      <c r="G154">
        <f t="shared" si="9"/>
        <v>0.42542716399013975</v>
      </c>
      <c r="H154">
        <f t="shared" si="10"/>
        <v>0.25924270286295664</v>
      </c>
      <c r="I154">
        <f t="shared" si="11"/>
        <v>0.28484945160460484</v>
      </c>
    </row>
    <row r="155" spans="2:9" x14ac:dyDescent="0.25">
      <c r="B155" s="1">
        <v>0.14943215780035801</v>
      </c>
      <c r="C155">
        <v>12743.5462927104</v>
      </c>
      <c r="D155">
        <v>972067.40984013898</v>
      </c>
      <c r="E155">
        <v>0.21428769167693201</v>
      </c>
      <c r="F155" s="1">
        <f t="shared" si="8"/>
        <v>0.14943215780035801</v>
      </c>
      <c r="G155">
        <f t="shared" si="9"/>
        <v>0.43434036444139057</v>
      </c>
      <c r="H155">
        <f t="shared" si="10"/>
        <v>0.25613160359760567</v>
      </c>
      <c r="I155">
        <f t="shared" si="11"/>
        <v>0.2271424320655748</v>
      </c>
    </row>
    <row r="156" spans="2:9" x14ac:dyDescent="0.25">
      <c r="B156">
        <v>4.0251167283851197E-2</v>
      </c>
      <c r="C156">
        <v>11087.497690703</v>
      </c>
      <c r="D156">
        <v>1072538.5974814701</v>
      </c>
      <c r="E156">
        <v>0.40510508495980202</v>
      </c>
      <c r="F156" s="1">
        <f t="shared" si="8"/>
        <v>4.0251167283851197E-2</v>
      </c>
      <c r="G156">
        <f t="shared" si="9"/>
        <v>0.37789699013984318</v>
      </c>
      <c r="H156">
        <f t="shared" si="10"/>
        <v>0.28260491825194856</v>
      </c>
      <c r="I156">
        <f t="shared" si="11"/>
        <v>0.42940662396339718</v>
      </c>
    </row>
    <row r="157" spans="2:9" x14ac:dyDescent="0.25">
      <c r="B157" s="1">
        <v>5.8163205955912199E-2</v>
      </c>
      <c r="C157">
        <v>15273.754961868301</v>
      </c>
      <c r="D157">
        <v>924813.59569198603</v>
      </c>
      <c r="E157">
        <v>0.187060272183427</v>
      </c>
      <c r="F157" s="1">
        <f t="shared" si="8"/>
        <v>5.8163205955912199E-2</v>
      </c>
      <c r="G157">
        <f t="shared" si="9"/>
        <v>0.52057787872761763</v>
      </c>
      <c r="H157">
        <f t="shared" si="10"/>
        <v>0.24368062018704151</v>
      </c>
      <c r="I157">
        <f t="shared" si="11"/>
        <v>0.19828168773524552</v>
      </c>
    </row>
    <row r="158" spans="2:9" x14ac:dyDescent="0.25">
      <c r="B158">
        <v>0.18754688672167999</v>
      </c>
      <c r="C158">
        <v>12065.2338294416</v>
      </c>
      <c r="D158">
        <v>995697.77018329105</v>
      </c>
      <c r="E158">
        <v>0.25313187273531201</v>
      </c>
      <c r="F158" s="1">
        <f t="shared" si="8"/>
        <v>0.18754688672167999</v>
      </c>
      <c r="G158">
        <f t="shared" si="9"/>
        <v>0.41122133024681662</v>
      </c>
      <c r="H158">
        <f t="shared" si="10"/>
        <v>0.26235800521030467</v>
      </c>
      <c r="I158">
        <f t="shared" si="11"/>
        <v>0.26831680698253502</v>
      </c>
    </row>
    <row r="159" spans="2:9" x14ac:dyDescent="0.25">
      <c r="B159" s="1">
        <v>2.79524807826694E-2</v>
      </c>
      <c r="C159">
        <v>18284.305731663499</v>
      </c>
      <c r="D159">
        <v>883485.32759166404</v>
      </c>
      <c r="E159">
        <v>0.16191890430643599</v>
      </c>
      <c r="F159" s="1">
        <f t="shared" si="8"/>
        <v>2.79524807826694E-2</v>
      </c>
      <c r="G159">
        <f t="shared" si="9"/>
        <v>0.62318697108600885</v>
      </c>
      <c r="H159">
        <f t="shared" si="10"/>
        <v>0.23279096842493988</v>
      </c>
      <c r="I159">
        <f t="shared" si="11"/>
        <v>0.17163213357585555</v>
      </c>
    </row>
    <row r="160" spans="2:9" x14ac:dyDescent="0.25">
      <c r="B160" s="1">
        <v>5.8264872108605703E-2</v>
      </c>
      <c r="C160">
        <v>17727.784416336501</v>
      </c>
      <c r="D160">
        <v>877537.49371729302</v>
      </c>
      <c r="E160">
        <v>0.15221629311982099</v>
      </c>
      <c r="F160" s="1">
        <f t="shared" si="8"/>
        <v>5.8264872108605703E-2</v>
      </c>
      <c r="G160">
        <f t="shared" si="9"/>
        <v>0.60421896442864698</v>
      </c>
      <c r="H160">
        <f t="shared" si="10"/>
        <v>0.23122376412125342</v>
      </c>
      <c r="I160">
        <f t="shared" si="11"/>
        <v>0.16134747987004669</v>
      </c>
    </row>
    <row r="161" spans="2:9" x14ac:dyDescent="0.25">
      <c r="B161" s="1">
        <v>5.8441937934661903E-2</v>
      </c>
      <c r="C161">
        <v>17489.041245766701</v>
      </c>
      <c r="D161">
        <v>883450.16727900098</v>
      </c>
      <c r="E161">
        <v>0.15276164849020099</v>
      </c>
      <c r="F161" s="1">
        <f t="shared" si="8"/>
        <v>5.8441937934661903E-2</v>
      </c>
      <c r="G161">
        <f t="shared" si="9"/>
        <v>0.5960818420506715</v>
      </c>
      <c r="H161">
        <f t="shared" si="10"/>
        <v>0.23278170397766573</v>
      </c>
      <c r="I161">
        <f t="shared" si="11"/>
        <v>0.16192555014649959</v>
      </c>
    </row>
    <row r="162" spans="2:9" x14ac:dyDescent="0.25">
      <c r="B162">
        <v>3.4825004353125501E-2</v>
      </c>
      <c r="C162">
        <v>18103.362532724699</v>
      </c>
      <c r="D162">
        <v>883479.18400538899</v>
      </c>
      <c r="E162">
        <v>0.15999391305727101</v>
      </c>
      <c r="F162" s="1">
        <f t="shared" si="8"/>
        <v>3.4825004353125501E-2</v>
      </c>
      <c r="G162">
        <f t="shared" si="9"/>
        <v>0.61701985455776076</v>
      </c>
      <c r="H162">
        <f t="shared" si="10"/>
        <v>0.23278934964152162</v>
      </c>
      <c r="I162">
        <f t="shared" si="11"/>
        <v>0.16959166549941795</v>
      </c>
    </row>
    <row r="163" spans="2:9" x14ac:dyDescent="0.25">
      <c r="B163" s="1">
        <v>0.101967982053635</v>
      </c>
      <c r="C163">
        <v>16289.369102036801</v>
      </c>
      <c r="D163">
        <v>901167.57182596496</v>
      </c>
      <c r="E163">
        <v>0.158620542066437</v>
      </c>
      <c r="F163" s="1">
        <f t="shared" si="8"/>
        <v>0.101967982053635</v>
      </c>
      <c r="G163">
        <f t="shared" si="9"/>
        <v>0.55519322092831636</v>
      </c>
      <c r="H163">
        <f t="shared" si="10"/>
        <v>0.23745009136753581</v>
      </c>
      <c r="I163">
        <f t="shared" si="11"/>
        <v>0.16813590840695436</v>
      </c>
    </row>
    <row r="164" spans="2:9" x14ac:dyDescent="0.25">
      <c r="B164">
        <v>4.5122281382546703E-2</v>
      </c>
      <c r="C164">
        <v>16691.68859731</v>
      </c>
      <c r="D164">
        <v>913004.30122053495</v>
      </c>
      <c r="E164">
        <v>0.168720100106965</v>
      </c>
      <c r="F164" s="1">
        <f t="shared" si="8"/>
        <v>4.5122281382546703E-2</v>
      </c>
      <c r="G164">
        <f t="shared" si="9"/>
        <v>0.56890554183060671</v>
      </c>
      <c r="H164">
        <f t="shared" si="10"/>
        <v>0.24056897021327422</v>
      </c>
      <c r="I164">
        <f t="shared" si="11"/>
        <v>0.17884132110779927</v>
      </c>
    </row>
    <row r="165" spans="2:9" x14ac:dyDescent="0.25">
      <c r="B165" s="1">
        <v>5.5831611858634299E-2</v>
      </c>
      <c r="C165">
        <v>17211.102212691701</v>
      </c>
      <c r="D165">
        <v>889359.10796284699</v>
      </c>
      <c r="E165">
        <v>0.153436383286502</v>
      </c>
      <c r="F165" s="1">
        <f t="shared" si="8"/>
        <v>5.5831611858634299E-2</v>
      </c>
      <c r="G165">
        <f t="shared" si="9"/>
        <v>0.58660880070523858</v>
      </c>
      <c r="H165">
        <f t="shared" si="10"/>
        <v>0.23433866025209274</v>
      </c>
      <c r="I165">
        <f t="shared" si="11"/>
        <v>0.16264076109226938</v>
      </c>
    </row>
    <row r="166" spans="2:9" x14ac:dyDescent="0.25">
      <c r="B166" s="1">
        <v>3.5450935904707798E-2</v>
      </c>
      <c r="C166">
        <v>18887.538952712701</v>
      </c>
      <c r="D166">
        <v>871658.75783231005</v>
      </c>
      <c r="E166">
        <v>0.158648039378227</v>
      </c>
      <c r="F166" s="1">
        <f t="shared" si="8"/>
        <v>3.5450935904707798E-2</v>
      </c>
      <c r="G166">
        <f t="shared" si="9"/>
        <v>0.64374706723628838</v>
      </c>
      <c r="H166">
        <f t="shared" si="10"/>
        <v>0.22967476655780758</v>
      </c>
      <c r="I166">
        <f t="shared" si="11"/>
        <v>0.16816505523394368</v>
      </c>
    </row>
    <row r="167" spans="2:9" x14ac:dyDescent="0.25">
      <c r="B167" s="1">
        <v>2.6194467728415698E-2</v>
      </c>
      <c r="C167">
        <v>16567.575107169101</v>
      </c>
      <c r="D167">
        <v>913026.32510217896</v>
      </c>
      <c r="E167">
        <v>0.178176044846411</v>
      </c>
      <c r="F167" s="1">
        <f t="shared" si="8"/>
        <v>2.6194467728415698E-2</v>
      </c>
      <c r="G167">
        <f t="shared" si="9"/>
        <v>0.56467536152587261</v>
      </c>
      <c r="H167">
        <f t="shared" si="10"/>
        <v>0.24057477332123342</v>
      </c>
      <c r="I167">
        <f t="shared" si="11"/>
        <v>0.18886451128165962</v>
      </c>
    </row>
    <row r="168" spans="2:9" x14ac:dyDescent="0.25">
      <c r="B168">
        <v>6.2574306989549994E-2</v>
      </c>
      <c r="C168">
        <v>15642.363380786799</v>
      </c>
      <c r="D168">
        <v>907088.54166711599</v>
      </c>
      <c r="E168">
        <v>0.194978281144043</v>
      </c>
      <c r="F168" s="1">
        <f t="shared" si="8"/>
        <v>6.2574306989549994E-2</v>
      </c>
      <c r="G168">
        <f t="shared" si="9"/>
        <v>0.5331412195223858</v>
      </c>
      <c r="H168">
        <f t="shared" si="10"/>
        <v>0.23901021722394786</v>
      </c>
      <c r="I168">
        <f t="shared" si="11"/>
        <v>0.20667468407748452</v>
      </c>
    </row>
    <row r="169" spans="2:9" x14ac:dyDescent="0.25">
      <c r="B169" s="1">
        <v>2.4670038238559198E-2</v>
      </c>
      <c r="C169">
        <v>16461.337241523499</v>
      </c>
      <c r="D169">
        <v>918934.66929783102</v>
      </c>
      <c r="E169">
        <v>0.19268270211048399</v>
      </c>
      <c r="F169" s="1">
        <f t="shared" si="8"/>
        <v>2.4670038238559198E-2</v>
      </c>
      <c r="G169">
        <f t="shared" si="9"/>
        <v>0.56105443904306407</v>
      </c>
      <c r="H169">
        <f t="shared" si="10"/>
        <v>0.24213157242602784</v>
      </c>
      <c r="I169">
        <f t="shared" si="11"/>
        <v>0.20424139730958443</v>
      </c>
    </row>
    <row r="170" spans="2:9" x14ac:dyDescent="0.25">
      <c r="B170" s="1">
        <v>3.3734777181796703E-2</v>
      </c>
      <c r="C170">
        <v>17176.181861098001</v>
      </c>
      <c r="D170">
        <v>901198.84809486102</v>
      </c>
      <c r="E170">
        <v>0.16291539649849801</v>
      </c>
      <c r="F170" s="1">
        <f t="shared" si="8"/>
        <v>3.3734777181796703E-2</v>
      </c>
      <c r="G170">
        <f t="shared" si="9"/>
        <v>0.58541860467273354</v>
      </c>
      <c r="H170">
        <f t="shared" si="10"/>
        <v>0.23745833240187747</v>
      </c>
      <c r="I170">
        <f t="shared" si="11"/>
        <v>0.17268840357563031</v>
      </c>
    </row>
    <row r="171" spans="2:9" x14ac:dyDescent="0.25">
      <c r="B171" s="1">
        <v>7.2790799242975601E-2</v>
      </c>
      <c r="C171">
        <v>16987.726542567001</v>
      </c>
      <c r="D171">
        <v>889357.10693271295</v>
      </c>
      <c r="E171">
        <v>0.16324005099414801</v>
      </c>
      <c r="F171" s="1">
        <f t="shared" ref="F171:F234" si="12">B171/$B$1</f>
        <v>7.2790799242975601E-2</v>
      </c>
      <c r="G171">
        <f t="shared" ref="G171:G234" si="13">C171/$C$1</f>
        <v>0.57899545134856856</v>
      </c>
      <c r="H171">
        <f t="shared" ref="H171:H234" si="14">D171/$D$1</f>
        <v>0.23433813299744774</v>
      </c>
      <c r="I171">
        <f t="shared" ref="I171:I234" si="15">E171/$E$1</f>
        <v>0.17303253352143297</v>
      </c>
    </row>
    <row r="172" spans="2:9" x14ac:dyDescent="0.25">
      <c r="B172">
        <v>6.1957868649318397E-2</v>
      </c>
      <c r="C172">
        <v>16507.837072432601</v>
      </c>
      <c r="D172">
        <v>901167.46956861799</v>
      </c>
      <c r="E172">
        <v>0.172595387470072</v>
      </c>
      <c r="F172" s="1">
        <f t="shared" si="12"/>
        <v>6.1957868649318397E-2</v>
      </c>
      <c r="G172">
        <f t="shared" si="13"/>
        <v>0.56263930035557608</v>
      </c>
      <c r="H172">
        <f t="shared" si="14"/>
        <v>0.23745006442358318</v>
      </c>
      <c r="I172">
        <f t="shared" si="15"/>
        <v>0.18294908011962432</v>
      </c>
    </row>
    <row r="173" spans="2:9" x14ac:dyDescent="0.25">
      <c r="B173">
        <v>3.10327706057596E-2</v>
      </c>
      <c r="C173">
        <v>18569.2380634318</v>
      </c>
      <c r="D173">
        <v>877571.10154872003</v>
      </c>
      <c r="E173">
        <v>0.15974232615452999</v>
      </c>
      <c r="F173" s="1">
        <f t="shared" si="12"/>
        <v>3.10327706057596E-2</v>
      </c>
      <c r="G173">
        <f t="shared" si="13"/>
        <v>0.63289836617013628</v>
      </c>
      <c r="H173">
        <f t="shared" si="14"/>
        <v>0.23123261950275237</v>
      </c>
      <c r="I173">
        <f t="shared" si="15"/>
        <v>0.16932498634245269</v>
      </c>
    </row>
    <row r="174" spans="2:9" x14ac:dyDescent="0.25">
      <c r="B174" s="1">
        <v>8.4810448647273301E-2</v>
      </c>
      <c r="C174">
        <v>15595.681349524701</v>
      </c>
      <c r="D174">
        <v>918904.37678110297</v>
      </c>
      <c r="E174">
        <v>0.179844270397851</v>
      </c>
      <c r="F174" s="1">
        <f t="shared" si="12"/>
        <v>8.4810448647273301E-2</v>
      </c>
      <c r="G174">
        <f t="shared" si="13"/>
        <v>0.53155014824555902</v>
      </c>
      <c r="H174">
        <f t="shared" si="14"/>
        <v>0.24212359060212549</v>
      </c>
      <c r="I174">
        <f t="shared" si="15"/>
        <v>0.19063281073937788</v>
      </c>
    </row>
    <row r="175" spans="2:9" x14ac:dyDescent="0.25">
      <c r="B175" s="1">
        <v>5.6957338953124097E-2</v>
      </c>
      <c r="C175">
        <v>11321.433371011401</v>
      </c>
      <c r="D175">
        <v>1037114.74322058</v>
      </c>
      <c r="E175">
        <v>0.30047714496409</v>
      </c>
      <c r="F175" s="1">
        <f t="shared" si="12"/>
        <v>5.6957338953124097E-2</v>
      </c>
      <c r="G175">
        <f t="shared" si="13"/>
        <v>0.38587025804401504</v>
      </c>
      <c r="H175">
        <f t="shared" si="14"/>
        <v>0.27327102997876618</v>
      </c>
      <c r="I175">
        <f t="shared" si="15"/>
        <v>0.31850223852409387</v>
      </c>
    </row>
    <row r="176" spans="2:9" x14ac:dyDescent="0.25">
      <c r="B176">
        <v>4.4569238311717198E-2</v>
      </c>
      <c r="C176">
        <v>17670.492567875401</v>
      </c>
      <c r="D176">
        <v>895283.276532555</v>
      </c>
      <c r="E176">
        <v>0.16428294756199799</v>
      </c>
      <c r="F176" s="1">
        <f t="shared" si="12"/>
        <v>4.4569238311717198E-2</v>
      </c>
      <c r="G176">
        <f t="shared" si="13"/>
        <v>0.6022662770237015</v>
      </c>
      <c r="H176">
        <f t="shared" si="14"/>
        <v>0.2358996289466315</v>
      </c>
      <c r="I176">
        <f t="shared" si="15"/>
        <v>0.17413799161359172</v>
      </c>
    </row>
    <row r="177" spans="2:9" x14ac:dyDescent="0.25">
      <c r="B177">
        <v>0.29308323563892102</v>
      </c>
      <c r="C177">
        <v>12970.119677180201</v>
      </c>
      <c r="D177">
        <v>966148.58607226505</v>
      </c>
      <c r="E177">
        <v>0.215357685425732</v>
      </c>
      <c r="F177" s="1">
        <f t="shared" si="12"/>
        <v>0.29308323563892102</v>
      </c>
      <c r="G177">
        <f t="shared" si="13"/>
        <v>0.44206270201704839</v>
      </c>
      <c r="H177">
        <f t="shared" si="14"/>
        <v>0.25457204321348942</v>
      </c>
      <c r="I177">
        <f t="shared" si="15"/>
        <v>0.22827661285074005</v>
      </c>
    </row>
    <row r="178" spans="2:9" x14ac:dyDescent="0.25">
      <c r="B178" s="1">
        <v>0.116252034410602</v>
      </c>
      <c r="C178">
        <v>15209.114938684699</v>
      </c>
      <c r="D178">
        <v>918894.914362852</v>
      </c>
      <c r="E178">
        <v>0.184004174459271</v>
      </c>
      <c r="F178" s="1">
        <f t="shared" si="12"/>
        <v>0.116252034410602</v>
      </c>
      <c r="G178">
        <f t="shared" si="13"/>
        <v>0.51837474228645875</v>
      </c>
      <c r="H178">
        <f t="shared" si="14"/>
        <v>0.24212109733433768</v>
      </c>
      <c r="I178">
        <f t="shared" si="15"/>
        <v>0.19504226010287631</v>
      </c>
    </row>
    <row r="179" spans="2:9" x14ac:dyDescent="0.25">
      <c r="B179">
        <v>5.0130338881090801E-2</v>
      </c>
      <c r="C179">
        <v>17038.555787510399</v>
      </c>
      <c r="D179">
        <v>907113.27196898602</v>
      </c>
      <c r="E179">
        <v>0.16229375954432801</v>
      </c>
      <c r="F179" s="1">
        <f t="shared" si="12"/>
        <v>5.0130338881090801E-2</v>
      </c>
      <c r="G179">
        <f t="shared" si="13"/>
        <v>0.58072787278494886</v>
      </c>
      <c r="H179">
        <f t="shared" si="14"/>
        <v>0.2390167334509207</v>
      </c>
      <c r="I179">
        <f t="shared" si="15"/>
        <v>0.17202947571781899</v>
      </c>
    </row>
    <row r="180" spans="2:9" x14ac:dyDescent="0.25">
      <c r="B180" s="1">
        <v>0.136873802354229</v>
      </c>
      <c r="C180">
        <v>11966.2634228764</v>
      </c>
      <c r="D180">
        <v>1001624.8256375</v>
      </c>
      <c r="E180">
        <v>0.25988411377300003</v>
      </c>
      <c r="F180" s="1">
        <f t="shared" si="12"/>
        <v>0.136873802354229</v>
      </c>
      <c r="G180">
        <f t="shared" si="13"/>
        <v>0.40784810575584185</v>
      </c>
      <c r="H180">
        <f t="shared" si="14"/>
        <v>0.26391973457467888</v>
      </c>
      <c r="I180">
        <f t="shared" si="15"/>
        <v>0.27547410304182396</v>
      </c>
    </row>
    <row r="181" spans="2:9" x14ac:dyDescent="0.25">
      <c r="B181" s="1">
        <v>0.27831895352073399</v>
      </c>
      <c r="C181">
        <v>13677.4802129211</v>
      </c>
      <c r="D181">
        <v>948426.25874190906</v>
      </c>
      <c r="E181">
        <v>0.19475468546802699</v>
      </c>
      <c r="F181" s="1">
        <f t="shared" si="12"/>
        <v>0.27831895352073399</v>
      </c>
      <c r="G181">
        <f t="shared" si="13"/>
        <v>0.46617178639812884</v>
      </c>
      <c r="H181">
        <f t="shared" si="14"/>
        <v>0.24990235871151414</v>
      </c>
      <c r="I181">
        <f t="shared" si="15"/>
        <v>0.2064376752915287</v>
      </c>
    </row>
    <row r="182" spans="2:9" x14ac:dyDescent="0.25">
      <c r="B182" s="1">
        <v>6.7195269453030504E-2</v>
      </c>
      <c r="C182">
        <v>13837.7784202824</v>
      </c>
      <c r="D182">
        <v>972111.34442573704</v>
      </c>
      <c r="E182">
        <v>0.232450643707801</v>
      </c>
      <c r="F182" s="1">
        <f t="shared" si="12"/>
        <v>6.7195269453030504E-2</v>
      </c>
      <c r="G182">
        <f t="shared" si="13"/>
        <v>0.47163525631501024</v>
      </c>
      <c r="H182">
        <f t="shared" si="14"/>
        <v>0.25614317999215269</v>
      </c>
      <c r="I182">
        <f t="shared" si="15"/>
        <v>0.24639494752970059</v>
      </c>
    </row>
    <row r="183" spans="2:9" x14ac:dyDescent="0.25">
      <c r="B183" s="1">
        <v>6.0016804705317402E-2</v>
      </c>
      <c r="C183">
        <v>16274.230908098099</v>
      </c>
      <c r="D183">
        <v>907087.88878911803</v>
      </c>
      <c r="E183">
        <v>0.161814369569005</v>
      </c>
      <c r="F183" s="1">
        <f t="shared" si="12"/>
        <v>6.0016804705317402E-2</v>
      </c>
      <c r="G183">
        <f t="shared" si="13"/>
        <v>0.55467726339802659</v>
      </c>
      <c r="H183">
        <f t="shared" si="14"/>
        <v>0.23901004519607522</v>
      </c>
      <c r="I183">
        <f t="shared" si="15"/>
        <v>0.17152132798403832</v>
      </c>
    </row>
    <row r="184" spans="2:9" x14ac:dyDescent="0.25">
      <c r="B184">
        <v>3.7069988137603697E-2</v>
      </c>
      <c r="C184">
        <v>16177.5622667971</v>
      </c>
      <c r="D184">
        <v>918924.28725973505</v>
      </c>
      <c r="E184">
        <v>0.17437101431938601</v>
      </c>
      <c r="F184" s="1">
        <f t="shared" si="12"/>
        <v>3.7069988137603697E-2</v>
      </c>
      <c r="G184">
        <f t="shared" si="13"/>
        <v>0.55138249034754938</v>
      </c>
      <c r="H184">
        <f t="shared" si="14"/>
        <v>0.24212883684612957</v>
      </c>
      <c r="I184">
        <f t="shared" si="15"/>
        <v>0.18483122368950411</v>
      </c>
    </row>
    <row r="185" spans="2:9" x14ac:dyDescent="0.25">
      <c r="B185" s="1">
        <v>7.4305245950364099E-2</v>
      </c>
      <c r="C185">
        <v>16309.538578833601</v>
      </c>
      <c r="D185">
        <v>901173.28164284304</v>
      </c>
      <c r="E185">
        <v>0.20016910512243399</v>
      </c>
      <c r="F185" s="1">
        <f t="shared" si="12"/>
        <v>7.4305245950364099E-2</v>
      </c>
      <c r="G185">
        <f t="shared" si="13"/>
        <v>0.55588066049194274</v>
      </c>
      <c r="H185">
        <f t="shared" si="14"/>
        <v>0.23745159585635875</v>
      </c>
      <c r="I185">
        <f t="shared" si="15"/>
        <v>0.21217689642411627</v>
      </c>
    </row>
    <row r="186" spans="2:9" x14ac:dyDescent="0.25">
      <c r="B186" s="1">
        <v>4.03388463089955E-2</v>
      </c>
      <c r="C186">
        <v>17177.499612493601</v>
      </c>
      <c r="D186">
        <v>901191.58544233197</v>
      </c>
      <c r="E186">
        <v>0.16750770439301599</v>
      </c>
      <c r="F186" s="1">
        <f t="shared" si="12"/>
        <v>4.03388463089955E-2</v>
      </c>
      <c r="G186">
        <f t="shared" si="13"/>
        <v>0.58546351780823447</v>
      </c>
      <c r="H186">
        <f t="shared" si="14"/>
        <v>0.23745641875389401</v>
      </c>
      <c r="I186">
        <f t="shared" si="15"/>
        <v>0.17755619591494665</v>
      </c>
    </row>
    <row r="187" spans="2:9" x14ac:dyDescent="0.25">
      <c r="B187" s="1">
        <v>7.3833431777909006E-2</v>
      </c>
      <c r="C187">
        <v>11476.739954065801</v>
      </c>
      <c r="D187">
        <v>1031192.14285966</v>
      </c>
      <c r="E187">
        <v>0.30216599655906201</v>
      </c>
      <c r="F187" s="1">
        <f t="shared" si="12"/>
        <v>7.3833431777909006E-2</v>
      </c>
      <c r="G187">
        <f t="shared" si="13"/>
        <v>0.39116359761642128</v>
      </c>
      <c r="H187">
        <f t="shared" si="14"/>
        <v>0.27171047449408048</v>
      </c>
      <c r="I187">
        <f t="shared" si="15"/>
        <v>0.32029240134528902</v>
      </c>
    </row>
    <row r="188" spans="2:9" x14ac:dyDescent="0.25">
      <c r="B188" s="1">
        <v>8.6184607429113103E-2</v>
      </c>
      <c r="C188">
        <v>16764.187233606699</v>
      </c>
      <c r="D188">
        <v>895262.01871452702</v>
      </c>
      <c r="E188">
        <v>0.15662560097216499</v>
      </c>
      <c r="F188" s="1">
        <f t="shared" si="12"/>
        <v>8.6184607429113103E-2</v>
      </c>
      <c r="G188">
        <f t="shared" si="13"/>
        <v>0.57137652466280497</v>
      </c>
      <c r="H188">
        <f t="shared" si="14"/>
        <v>0.23589402769000528</v>
      </c>
      <c r="I188">
        <f t="shared" si="15"/>
        <v>0.16602129431766888</v>
      </c>
    </row>
    <row r="189" spans="2:9" x14ac:dyDescent="0.25">
      <c r="B189" s="1">
        <v>8.2216558414864693E-2</v>
      </c>
      <c r="C189">
        <v>15254.4639626271</v>
      </c>
      <c r="D189">
        <v>918892.38348511502</v>
      </c>
      <c r="E189">
        <v>0.19295108848866799</v>
      </c>
      <c r="F189" s="1">
        <f t="shared" si="12"/>
        <v>8.2216558414864693E-2</v>
      </c>
      <c r="G189">
        <f t="shared" si="13"/>
        <v>0.519920380457638</v>
      </c>
      <c r="H189">
        <f t="shared" si="14"/>
        <v>0.24212043046929652</v>
      </c>
      <c r="I189">
        <f t="shared" si="15"/>
        <v>0.20452588371287209</v>
      </c>
    </row>
    <row r="190" spans="2:9" x14ac:dyDescent="0.25">
      <c r="B190">
        <v>5.8799317927912001E-2</v>
      </c>
      <c r="C190">
        <v>17526.7093664559</v>
      </c>
      <c r="D190">
        <v>877544.97259820404</v>
      </c>
      <c r="E190">
        <v>0.16824423209268999</v>
      </c>
      <c r="F190" s="1">
        <f t="shared" si="12"/>
        <v>5.8799317927912001E-2</v>
      </c>
      <c r="G190">
        <f t="shared" si="13"/>
        <v>0.59736569074491819</v>
      </c>
      <c r="H190">
        <f t="shared" si="14"/>
        <v>0.23122573474360067</v>
      </c>
      <c r="I190">
        <f t="shared" si="15"/>
        <v>0.17833690661129331</v>
      </c>
    </row>
    <row r="191" spans="2:9" x14ac:dyDescent="0.25">
      <c r="B191">
        <v>5.8872012245378497E-2</v>
      </c>
      <c r="C191">
        <v>17405.216051997799</v>
      </c>
      <c r="D191">
        <v>883448.39556734602</v>
      </c>
      <c r="E191">
        <v>0.15302309829900601</v>
      </c>
      <c r="F191" s="1">
        <f t="shared" si="12"/>
        <v>5.8872012245378497E-2</v>
      </c>
      <c r="G191">
        <f t="shared" si="13"/>
        <v>0.59322481431485341</v>
      </c>
      <c r="H191">
        <f t="shared" si="14"/>
        <v>0.23278123714651522</v>
      </c>
      <c r="I191">
        <f t="shared" si="15"/>
        <v>0.16220268386785483</v>
      </c>
    </row>
    <row r="192" spans="2:9" x14ac:dyDescent="0.25">
      <c r="B192">
        <v>3.09597523219814E-2</v>
      </c>
      <c r="C192">
        <v>18528.207274429798</v>
      </c>
      <c r="D192">
        <v>877571.53602006997</v>
      </c>
      <c r="E192">
        <v>0.15989300254380601</v>
      </c>
      <c r="F192" s="1">
        <f t="shared" si="12"/>
        <v>3.09597523219814E-2</v>
      </c>
      <c r="G192">
        <f t="shared" si="13"/>
        <v>0.63149990710394677</v>
      </c>
      <c r="H192">
        <f t="shared" si="14"/>
        <v>0.23123273398230643</v>
      </c>
      <c r="I192">
        <f t="shared" si="15"/>
        <v>0.16948470154236539</v>
      </c>
    </row>
    <row r="193" spans="2:9" x14ac:dyDescent="0.25">
      <c r="B193" s="1">
        <v>0.42808219178082102</v>
      </c>
      <c r="C193">
        <v>10339.1164603414</v>
      </c>
      <c r="D193">
        <v>1037054.16072973</v>
      </c>
      <c r="E193">
        <v>0.31769103236673901</v>
      </c>
      <c r="F193" s="1">
        <f t="shared" si="12"/>
        <v>0.42808219178082102</v>
      </c>
      <c r="G193">
        <f t="shared" si="13"/>
        <v>0.35238979074101567</v>
      </c>
      <c r="H193">
        <f t="shared" si="14"/>
        <v>0.27325506700091684</v>
      </c>
      <c r="I193">
        <f t="shared" si="15"/>
        <v>0.33674875664812837</v>
      </c>
    </row>
    <row r="194" spans="2:9" x14ac:dyDescent="0.25">
      <c r="B194">
        <v>3.4873583260679998E-2</v>
      </c>
      <c r="C194">
        <v>17536.225266486199</v>
      </c>
      <c r="D194">
        <v>895295.76430461998</v>
      </c>
      <c r="E194">
        <v>0.16062835018740501</v>
      </c>
      <c r="F194" s="1">
        <f t="shared" si="12"/>
        <v>3.4873583260679998E-2</v>
      </c>
      <c r="G194">
        <f t="shared" si="13"/>
        <v>0.59769002271595773</v>
      </c>
      <c r="H194">
        <f t="shared" si="14"/>
        <v>0.23590291936975646</v>
      </c>
      <c r="I194">
        <f t="shared" si="15"/>
        <v>0.170264161393156</v>
      </c>
    </row>
    <row r="195" spans="2:9" x14ac:dyDescent="0.25">
      <c r="B195">
        <v>8.18933748259765E-2</v>
      </c>
      <c r="C195">
        <v>16567.0116839273</v>
      </c>
      <c r="D195">
        <v>895261.07297377603</v>
      </c>
      <c r="E195">
        <v>0.16085360326208201</v>
      </c>
      <c r="F195" s="1">
        <f t="shared" si="12"/>
        <v>8.18933748259765E-2</v>
      </c>
      <c r="G195">
        <f t="shared" si="13"/>
        <v>0.5646561582797307</v>
      </c>
      <c r="H195">
        <f t="shared" si="14"/>
        <v>0.23589377849525534</v>
      </c>
      <c r="I195">
        <f t="shared" si="15"/>
        <v>0.17050292700219302</v>
      </c>
    </row>
    <row r="196" spans="2:9" x14ac:dyDescent="0.25">
      <c r="B196">
        <v>3.4564999481524999E-2</v>
      </c>
      <c r="C196">
        <v>16221.2555920421</v>
      </c>
      <c r="D196">
        <v>918929.57242496498</v>
      </c>
      <c r="E196">
        <v>0.18137691594535099</v>
      </c>
      <c r="F196" s="1">
        <f t="shared" si="12"/>
        <v>3.4564999481524999E-2</v>
      </c>
      <c r="G196">
        <f t="shared" si="13"/>
        <v>0.55287169707028294</v>
      </c>
      <c r="H196">
        <f t="shared" si="14"/>
        <v>0.24213022944280746</v>
      </c>
      <c r="I196">
        <f t="shared" si="15"/>
        <v>0.19225739698802941</v>
      </c>
    </row>
    <row r="197" spans="2:9" x14ac:dyDescent="0.25">
      <c r="B197">
        <v>5.2350539210553798E-2</v>
      </c>
      <c r="C197">
        <v>17611.849841390602</v>
      </c>
      <c r="D197">
        <v>877540.41412576905</v>
      </c>
      <c r="E197">
        <v>0.15398541939295099</v>
      </c>
      <c r="F197" s="1">
        <f t="shared" si="12"/>
        <v>5.2350539210553798E-2</v>
      </c>
      <c r="G197">
        <f t="shared" si="13"/>
        <v>0.6002675474229926</v>
      </c>
      <c r="H197">
        <f t="shared" si="14"/>
        <v>0.23122453362437487</v>
      </c>
      <c r="I197">
        <f t="shared" si="15"/>
        <v>0.16322273290565123</v>
      </c>
    </row>
    <row r="198" spans="2:9" x14ac:dyDescent="0.25">
      <c r="B198">
        <v>2.85853128662493E-2</v>
      </c>
      <c r="C198">
        <v>18006.5907759037</v>
      </c>
      <c r="D198">
        <v>889381.01800596702</v>
      </c>
      <c r="E198">
        <v>0.165184903356005</v>
      </c>
      <c r="F198" s="1">
        <f t="shared" si="12"/>
        <v>2.85853128662493E-2</v>
      </c>
      <c r="G198">
        <f t="shared" si="13"/>
        <v>0.6137215670042161</v>
      </c>
      <c r="H198">
        <f t="shared" si="14"/>
        <v>0.23434443336455635</v>
      </c>
      <c r="I198">
        <f t="shared" si="15"/>
        <v>0.1750940541436565</v>
      </c>
    </row>
    <row r="199" spans="2:9" x14ac:dyDescent="0.25">
      <c r="B199" s="1">
        <v>5.4224053790261302E-2</v>
      </c>
      <c r="C199">
        <v>16967.771147938001</v>
      </c>
      <c r="D199">
        <v>889360.61103831301</v>
      </c>
      <c r="E199">
        <v>0.16125661914478501</v>
      </c>
      <c r="F199" s="1">
        <f t="shared" si="12"/>
        <v>5.4224053790261302E-2</v>
      </c>
      <c r="G199">
        <f t="shared" si="13"/>
        <v>0.57831530838234502</v>
      </c>
      <c r="H199">
        <f t="shared" si="14"/>
        <v>0.23433905629986221</v>
      </c>
      <c r="I199">
        <f t="shared" si="15"/>
        <v>0.17093011909634384</v>
      </c>
    </row>
    <row r="200" spans="2:9" x14ac:dyDescent="0.25">
      <c r="B200">
        <v>8.4738581476146005E-2</v>
      </c>
      <c r="C200">
        <v>10865.785854456801</v>
      </c>
      <c r="D200">
        <v>1066644.9303108</v>
      </c>
      <c r="E200">
        <v>0.39414132303956401</v>
      </c>
      <c r="F200" s="1">
        <f t="shared" si="12"/>
        <v>8.4738581476146005E-2</v>
      </c>
      <c r="G200">
        <f t="shared" si="13"/>
        <v>0.37034034950432176</v>
      </c>
      <c r="H200">
        <f t="shared" si="14"/>
        <v>0.28105198642004753</v>
      </c>
      <c r="I200">
        <f t="shared" si="15"/>
        <v>0.41778516531748805</v>
      </c>
    </row>
    <row r="201" spans="2:9" x14ac:dyDescent="0.25">
      <c r="B201" s="1">
        <v>0.102124183006535</v>
      </c>
      <c r="C201">
        <v>17018.1360252878</v>
      </c>
      <c r="D201">
        <v>889352.07881642994</v>
      </c>
      <c r="E201">
        <v>0.154935621349792</v>
      </c>
      <c r="F201" s="1">
        <f t="shared" si="12"/>
        <v>0.102124183006535</v>
      </c>
      <c r="G201">
        <f t="shared" si="13"/>
        <v>0.58003190270237903</v>
      </c>
      <c r="H201">
        <f t="shared" si="14"/>
        <v>0.23433680813100988</v>
      </c>
      <c r="I201">
        <f t="shared" si="15"/>
        <v>0.16422993580070006</v>
      </c>
    </row>
    <row r="202" spans="2:9" x14ac:dyDescent="0.25">
      <c r="B202">
        <v>6.1023982425093E-2</v>
      </c>
      <c r="C202">
        <v>17138.0631617207</v>
      </c>
      <c r="D202">
        <v>889353.53595214104</v>
      </c>
      <c r="E202">
        <v>0.157648949313898</v>
      </c>
      <c r="F202" s="1">
        <f t="shared" si="12"/>
        <v>6.1023982425093E-2</v>
      </c>
      <c r="G202">
        <f t="shared" si="13"/>
        <v>0.58411939883165298</v>
      </c>
      <c r="H202">
        <f t="shared" si="14"/>
        <v>0.2343371920740395</v>
      </c>
      <c r="I202">
        <f t="shared" si="15"/>
        <v>0.16710603152013012</v>
      </c>
    </row>
    <row r="203" spans="2:9" x14ac:dyDescent="0.25">
      <c r="B203">
        <v>0.417188151856487</v>
      </c>
      <c r="C203">
        <v>11389.0159311102</v>
      </c>
      <c r="D203">
        <v>995684.23369901604</v>
      </c>
      <c r="E203">
        <v>0.26505135537872798</v>
      </c>
      <c r="F203" s="1">
        <f t="shared" si="12"/>
        <v>0.417188151856487</v>
      </c>
      <c r="G203">
        <f t="shared" si="13"/>
        <v>0.38817368545024539</v>
      </c>
      <c r="H203">
        <f t="shared" si="14"/>
        <v>0.26235443846031459</v>
      </c>
      <c r="I203">
        <f t="shared" si="15"/>
        <v>0.28095131835088144</v>
      </c>
    </row>
    <row r="204" spans="2:9" x14ac:dyDescent="0.25">
      <c r="B204">
        <v>3.63372093023255E-2</v>
      </c>
      <c r="C204">
        <v>15881.9042434638</v>
      </c>
      <c r="D204">
        <v>924827.39831435098</v>
      </c>
      <c r="E204">
        <v>0.209759960606931</v>
      </c>
      <c r="F204" s="1">
        <f t="shared" si="12"/>
        <v>3.63372093023255E-2</v>
      </c>
      <c r="G204">
        <f t="shared" si="13"/>
        <v>0.54130552977040902</v>
      </c>
      <c r="H204">
        <f t="shared" si="14"/>
        <v>0.24368425706218452</v>
      </c>
      <c r="I204">
        <f t="shared" si="15"/>
        <v>0.22234309040049491</v>
      </c>
    </row>
    <row r="205" spans="2:9" x14ac:dyDescent="0.25">
      <c r="B205" s="1">
        <v>5.2773233416011402E-2</v>
      </c>
      <c r="C205">
        <v>18282.721008652399</v>
      </c>
      <c r="D205">
        <v>865723.74182547501</v>
      </c>
      <c r="E205">
        <v>0.151920889245864</v>
      </c>
      <c r="F205" s="1">
        <f t="shared" si="12"/>
        <v>5.2773233416011402E-2</v>
      </c>
      <c r="G205">
        <f t="shared" si="13"/>
        <v>0.62313295871344232</v>
      </c>
      <c r="H205">
        <f t="shared" si="14"/>
        <v>0.22811093965463211</v>
      </c>
      <c r="I205">
        <f t="shared" si="15"/>
        <v>0.1610343552391027</v>
      </c>
    </row>
    <row r="206" spans="2:9" x14ac:dyDescent="0.25">
      <c r="B206">
        <v>3.6451119049354802E-2</v>
      </c>
      <c r="C206">
        <v>17057.069438697399</v>
      </c>
      <c r="D206">
        <v>907111.65067604696</v>
      </c>
      <c r="E206">
        <v>0.16581568812712</v>
      </c>
      <c r="F206" s="1">
        <f t="shared" si="12"/>
        <v>3.6451119049354802E-2</v>
      </c>
      <c r="G206">
        <f t="shared" si="13"/>
        <v>0.58135887657455343</v>
      </c>
      <c r="H206">
        <f t="shared" si="14"/>
        <v>0.23901630625383932</v>
      </c>
      <c r="I206">
        <f t="shared" si="15"/>
        <v>0.17576267857980471</v>
      </c>
    </row>
    <row r="207" spans="2:9" x14ac:dyDescent="0.25">
      <c r="B207" s="1">
        <v>7.41619697419163E-2</v>
      </c>
      <c r="C207">
        <v>17581.4545233299</v>
      </c>
      <c r="D207">
        <v>877543.22309907002</v>
      </c>
      <c r="E207">
        <v>0.15276426106090399</v>
      </c>
      <c r="F207" s="1">
        <f t="shared" si="12"/>
        <v>7.41619697419163E-2</v>
      </c>
      <c r="G207">
        <f t="shared" si="13"/>
        <v>0.59923157884559985</v>
      </c>
      <c r="H207">
        <f t="shared" si="14"/>
        <v>0.231225273765263</v>
      </c>
      <c r="I207">
        <f t="shared" si="15"/>
        <v>0.16192831944070765</v>
      </c>
    </row>
    <row r="208" spans="2:9" x14ac:dyDescent="0.25">
      <c r="B208" s="1">
        <v>0.114995400183992</v>
      </c>
      <c r="C208">
        <v>12631.2318288362</v>
      </c>
      <c r="D208">
        <v>977978.96934306005</v>
      </c>
      <c r="E208">
        <v>0.23186427591811001</v>
      </c>
      <c r="F208" s="1">
        <f t="shared" si="12"/>
        <v>0.114995400183992</v>
      </c>
      <c r="G208">
        <f t="shared" si="13"/>
        <v>0.43051233227117247</v>
      </c>
      <c r="H208">
        <f t="shared" si="14"/>
        <v>0.25768924990887832</v>
      </c>
      <c r="I208">
        <f t="shared" si="15"/>
        <v>0.24577340457129249</v>
      </c>
    </row>
    <row r="209" spans="2:9" x14ac:dyDescent="0.25">
      <c r="B209" s="1">
        <v>8.9437438511761003E-2</v>
      </c>
      <c r="C209">
        <v>15314.527728872699</v>
      </c>
      <c r="D209">
        <v>918895.91117933695</v>
      </c>
      <c r="E209">
        <v>0.17634897657621401</v>
      </c>
      <c r="F209" s="1">
        <f t="shared" si="12"/>
        <v>8.9437438511761003E-2</v>
      </c>
      <c r="G209">
        <f t="shared" si="13"/>
        <v>0.52196754358802655</v>
      </c>
      <c r="H209">
        <f t="shared" si="14"/>
        <v>0.24212135998711484</v>
      </c>
      <c r="I209">
        <f t="shared" si="15"/>
        <v>0.18692784041085633</v>
      </c>
    </row>
    <row r="210" spans="2:9" x14ac:dyDescent="0.25">
      <c r="B210" s="1">
        <v>7.9751176329850806E-2</v>
      </c>
      <c r="C210">
        <v>15631.513325682399</v>
      </c>
      <c r="D210">
        <v>912981.85634956101</v>
      </c>
      <c r="E210">
        <v>0.18941960089641199</v>
      </c>
      <c r="F210" s="1">
        <f t="shared" si="12"/>
        <v>7.9751176329850806E-2</v>
      </c>
      <c r="G210">
        <f t="shared" si="13"/>
        <v>0.53277141532659844</v>
      </c>
      <c r="H210">
        <f t="shared" si="14"/>
        <v>0.2405630561781601</v>
      </c>
      <c r="I210">
        <f t="shared" si="15"/>
        <v>0.20078254841331702</v>
      </c>
    </row>
    <row r="211" spans="2:9" x14ac:dyDescent="0.25">
      <c r="B211">
        <v>3.05707560147962E-2</v>
      </c>
      <c r="C211">
        <v>18208.418788580901</v>
      </c>
      <c r="D211">
        <v>883477.04427846603</v>
      </c>
      <c r="E211">
        <v>0.16240275387682199</v>
      </c>
      <c r="F211" s="1">
        <f t="shared" si="12"/>
        <v>3.05707560147962E-2</v>
      </c>
      <c r="G211">
        <f t="shared" si="13"/>
        <v>0.62060050404161216</v>
      </c>
      <c r="H211">
        <f t="shared" si="14"/>
        <v>0.23278878584143689</v>
      </c>
      <c r="I211">
        <f t="shared" si="15"/>
        <v>0.17214500842793551</v>
      </c>
    </row>
    <row r="212" spans="2:9" x14ac:dyDescent="0.25">
      <c r="B212" s="1">
        <v>3.7345483063823397E-2</v>
      </c>
      <c r="C212">
        <v>19580.5662512575</v>
      </c>
      <c r="D212">
        <v>859841.12087167904</v>
      </c>
      <c r="E212">
        <v>0.15836620675944399</v>
      </c>
      <c r="F212" s="1">
        <f t="shared" si="12"/>
        <v>3.7345483063823397E-2</v>
      </c>
      <c r="G212">
        <f t="shared" si="13"/>
        <v>0.66736762955887863</v>
      </c>
      <c r="H212">
        <f t="shared" si="14"/>
        <v>0.22656091840816275</v>
      </c>
      <c r="I212">
        <f t="shared" si="15"/>
        <v>0.16786631597381718</v>
      </c>
    </row>
    <row r="213" spans="2:9" x14ac:dyDescent="0.25">
      <c r="B213" s="1">
        <v>3.5254715318173799E-2</v>
      </c>
      <c r="C213">
        <v>17803.4521667511</v>
      </c>
      <c r="D213">
        <v>889380.71385412896</v>
      </c>
      <c r="E213">
        <v>0.171671229604138</v>
      </c>
      <c r="F213" s="1">
        <f t="shared" si="12"/>
        <v>3.5254715318173799E-2</v>
      </c>
      <c r="G213">
        <f t="shared" si="13"/>
        <v>0.6067979606936299</v>
      </c>
      <c r="H213">
        <f t="shared" si="14"/>
        <v>0.23434435322309988</v>
      </c>
      <c r="I213">
        <f t="shared" si="15"/>
        <v>0.18196948365452612</v>
      </c>
    </row>
    <row r="214" spans="2:9" x14ac:dyDescent="0.25">
      <c r="B214">
        <v>4.0526849037487302E-2</v>
      </c>
      <c r="C214">
        <v>18269.520313439702</v>
      </c>
      <c r="D214">
        <v>883475.26399779704</v>
      </c>
      <c r="E214">
        <v>0.158749752341664</v>
      </c>
      <c r="F214" s="1">
        <f t="shared" si="12"/>
        <v>4.0526849037487302E-2</v>
      </c>
      <c r="G214">
        <f t="shared" si="13"/>
        <v>0.62268303726788354</v>
      </c>
      <c r="H214">
        <f t="shared" si="14"/>
        <v>0.23278831675242312</v>
      </c>
      <c r="I214">
        <f t="shared" si="15"/>
        <v>0.16827286977852568</v>
      </c>
    </row>
    <row r="215" spans="2:9" x14ac:dyDescent="0.25">
      <c r="B215">
        <v>5.1472102120650599E-2</v>
      </c>
      <c r="C215">
        <v>17131.969082043099</v>
      </c>
      <c r="D215">
        <v>889359.68826218299</v>
      </c>
      <c r="E215">
        <v>0.15877005470976299</v>
      </c>
      <c r="F215" s="1">
        <f t="shared" si="12"/>
        <v>5.1472102120650599E-2</v>
      </c>
      <c r="G215">
        <f t="shared" si="13"/>
        <v>0.58391169332116899</v>
      </c>
      <c r="H215">
        <f t="shared" si="14"/>
        <v>0.23433881315609711</v>
      </c>
      <c r="I215">
        <f t="shared" si="15"/>
        <v>0.16829439004985161</v>
      </c>
    </row>
    <row r="216" spans="2:9" x14ac:dyDescent="0.25">
      <c r="B216">
        <v>3.3204940895205197E-2</v>
      </c>
      <c r="C216">
        <v>10824.9276161297</v>
      </c>
      <c r="D216">
        <v>1078449.80909629</v>
      </c>
      <c r="E216">
        <v>0.37623814638615699</v>
      </c>
      <c r="F216" s="1">
        <f t="shared" si="12"/>
        <v>3.3204940895205197E-2</v>
      </c>
      <c r="G216">
        <f t="shared" si="13"/>
        <v>0.36894777151089642</v>
      </c>
      <c r="H216">
        <f t="shared" si="14"/>
        <v>0.28416247289762647</v>
      </c>
      <c r="I216">
        <f t="shared" si="15"/>
        <v>0.39880800869719368</v>
      </c>
    </row>
    <row r="217" spans="2:9" x14ac:dyDescent="0.25">
      <c r="B217" s="1">
        <v>2.5475759814536401E-2</v>
      </c>
      <c r="C217">
        <v>15380.17238959</v>
      </c>
      <c r="D217">
        <v>936668.62168821902</v>
      </c>
      <c r="E217">
        <v>0.21032970139351201</v>
      </c>
      <c r="F217" s="1">
        <f t="shared" si="12"/>
        <v>2.5475759814536401E-2</v>
      </c>
      <c r="G217">
        <f t="shared" si="13"/>
        <v>0.5242049212539196</v>
      </c>
      <c r="H217">
        <f t="shared" si="14"/>
        <v>0.24680432003374844</v>
      </c>
      <c r="I217">
        <f t="shared" si="15"/>
        <v>0.22294700893122446</v>
      </c>
    </row>
    <row r="218" spans="2:9" x14ac:dyDescent="0.25">
      <c r="B218">
        <v>0.41254125412541198</v>
      </c>
      <c r="C218">
        <v>9885.9753175258302</v>
      </c>
      <c r="D218">
        <v>1060704.6974359101</v>
      </c>
      <c r="E218">
        <v>0.31724034675743701</v>
      </c>
      <c r="F218" s="1">
        <f t="shared" si="12"/>
        <v>0.41254125412541198</v>
      </c>
      <c r="G218">
        <f t="shared" si="13"/>
        <v>0.33694530734580197</v>
      </c>
      <c r="H218">
        <f t="shared" si="14"/>
        <v>0.2794867849159266</v>
      </c>
      <c r="I218">
        <f t="shared" si="15"/>
        <v>0.33627103520462082</v>
      </c>
    </row>
    <row r="219" spans="2:9" x14ac:dyDescent="0.25">
      <c r="B219">
        <v>2.7362775679964899E-2</v>
      </c>
      <c r="C219">
        <v>16829.720422869701</v>
      </c>
      <c r="D219">
        <v>907107.50102981203</v>
      </c>
      <c r="E219">
        <v>0.17992067565223699</v>
      </c>
      <c r="F219" s="1">
        <f t="shared" si="12"/>
        <v>2.7362775679964899E-2</v>
      </c>
      <c r="G219">
        <f t="shared" si="13"/>
        <v>0.57361010302896054</v>
      </c>
      <c r="H219">
        <f t="shared" si="14"/>
        <v>0.23901521285688582</v>
      </c>
      <c r="I219">
        <f t="shared" si="15"/>
        <v>0.19071379941011304</v>
      </c>
    </row>
    <row r="220" spans="2:9" x14ac:dyDescent="0.25">
      <c r="B220" s="1">
        <v>9.2772984506911502E-2</v>
      </c>
      <c r="C220">
        <v>14089.334368865901</v>
      </c>
      <c r="D220">
        <v>942532.77615049097</v>
      </c>
      <c r="E220">
        <v>0.19571507358088899</v>
      </c>
      <c r="F220" s="1">
        <f t="shared" si="12"/>
        <v>9.2772984506911502E-2</v>
      </c>
      <c r="G220">
        <f t="shared" si="13"/>
        <v>0.48020907869345264</v>
      </c>
      <c r="H220">
        <f t="shared" si="14"/>
        <v>0.24834947551469683</v>
      </c>
      <c r="I220">
        <f t="shared" si="15"/>
        <v>0.20745567539211884</v>
      </c>
    </row>
    <row r="221" spans="2:9" x14ac:dyDescent="0.25">
      <c r="B221">
        <v>6.4387354323610799E-2</v>
      </c>
      <c r="C221">
        <v>13058.866512214099</v>
      </c>
      <c r="D221">
        <v>978005.11974865105</v>
      </c>
      <c r="E221">
        <v>0.23130244313248199</v>
      </c>
      <c r="F221" s="1">
        <f t="shared" si="12"/>
        <v>6.4387354323610799E-2</v>
      </c>
      <c r="G221">
        <f t="shared" si="13"/>
        <v>0.44508747485392297</v>
      </c>
      <c r="H221">
        <f t="shared" si="14"/>
        <v>0.2576961403212622</v>
      </c>
      <c r="I221">
        <f t="shared" si="15"/>
        <v>0.24517786842853481</v>
      </c>
    </row>
    <row r="222" spans="2:9" x14ac:dyDescent="0.25">
      <c r="B222" s="1">
        <v>3.1892840057407099E-2</v>
      </c>
      <c r="C222">
        <v>18547.553454311899</v>
      </c>
      <c r="D222">
        <v>877565.650249445</v>
      </c>
      <c r="E222">
        <v>0.158992222889655</v>
      </c>
      <c r="F222" s="1">
        <f t="shared" si="12"/>
        <v>3.1892840057407099E-2</v>
      </c>
      <c r="G222">
        <f t="shared" si="13"/>
        <v>0.63215928610470007</v>
      </c>
      <c r="H222">
        <f t="shared" si="14"/>
        <v>0.23123118313114802</v>
      </c>
      <c r="I222">
        <f t="shared" si="15"/>
        <v>0.1685298857067106</v>
      </c>
    </row>
    <row r="223" spans="2:9" x14ac:dyDescent="0.25">
      <c r="B223" s="1">
        <v>7.9295852826897106E-2</v>
      </c>
      <c r="C223">
        <v>17274.4664030575</v>
      </c>
      <c r="D223">
        <v>883444.40499555005</v>
      </c>
      <c r="E223">
        <v>0.156342545644749</v>
      </c>
      <c r="F223" s="1">
        <f t="shared" si="12"/>
        <v>7.9295852826897106E-2</v>
      </c>
      <c r="G223">
        <f t="shared" si="13"/>
        <v>0.58876845272861278</v>
      </c>
      <c r="H223">
        <f t="shared" si="14"/>
        <v>0.23278018566434122</v>
      </c>
      <c r="I223">
        <f t="shared" si="15"/>
        <v>0.16572125900077669</v>
      </c>
    </row>
    <row r="224" spans="2:9" x14ac:dyDescent="0.25">
      <c r="B224" s="1">
        <v>3.2483352281955501E-2</v>
      </c>
      <c r="C224">
        <v>18354.1815508617</v>
      </c>
      <c r="D224">
        <v>883481.44564763899</v>
      </c>
      <c r="E224">
        <v>0.16013693289776501</v>
      </c>
      <c r="F224" s="1">
        <f t="shared" si="12"/>
        <v>3.2483352281955501E-2</v>
      </c>
      <c r="G224">
        <f t="shared" si="13"/>
        <v>0.62556856001573624</v>
      </c>
      <c r="H224">
        <f t="shared" si="14"/>
        <v>0.23278994556527177</v>
      </c>
      <c r="I224">
        <f t="shared" si="15"/>
        <v>0.16974326484770164</v>
      </c>
    </row>
    <row r="225" spans="2:9" x14ac:dyDescent="0.25">
      <c r="B225" s="1">
        <v>4.1919932928107299E-2</v>
      </c>
      <c r="C225">
        <v>17057.754029562901</v>
      </c>
      <c r="D225">
        <v>901202.95457346598</v>
      </c>
      <c r="E225">
        <v>0.17015235111051399</v>
      </c>
      <c r="F225" s="1">
        <f t="shared" si="12"/>
        <v>4.1919932928107299E-2</v>
      </c>
      <c r="G225">
        <f t="shared" si="13"/>
        <v>0.58138220959655418</v>
      </c>
      <c r="H225">
        <f t="shared" si="14"/>
        <v>0.23745941442452281</v>
      </c>
      <c r="I225">
        <f t="shared" si="15"/>
        <v>0.18035949032101262</v>
      </c>
    </row>
    <row r="226" spans="2:9" x14ac:dyDescent="0.25">
      <c r="B226">
        <v>0.10654165778819499</v>
      </c>
      <c r="C226">
        <v>12061.0242431484</v>
      </c>
      <c r="D226">
        <v>995714.93835916906</v>
      </c>
      <c r="E226">
        <v>0.26442385570688398</v>
      </c>
      <c r="F226" s="1">
        <f t="shared" si="12"/>
        <v>0.10654165778819499</v>
      </c>
      <c r="G226">
        <f t="shared" si="13"/>
        <v>0.41107785423137017</v>
      </c>
      <c r="H226">
        <f t="shared" si="14"/>
        <v>0.26236252888055017</v>
      </c>
      <c r="I226">
        <f t="shared" si="15"/>
        <v>0.28028617608131101</v>
      </c>
    </row>
    <row r="227" spans="2:9" x14ac:dyDescent="0.25">
      <c r="B227">
        <v>4.9576124138614799E-2</v>
      </c>
      <c r="C227">
        <v>16549.088832628098</v>
      </c>
      <c r="D227">
        <v>901174.01341299899</v>
      </c>
      <c r="E227">
        <v>0.166134831158229</v>
      </c>
      <c r="F227" s="1">
        <f t="shared" si="12"/>
        <v>4.9576124138614799E-2</v>
      </c>
      <c r="G227">
        <f t="shared" si="13"/>
        <v>0.5640452908189536</v>
      </c>
      <c r="H227">
        <f t="shared" si="14"/>
        <v>0.23745178867165284</v>
      </c>
      <c r="I227">
        <f t="shared" si="15"/>
        <v>0.17610096643803674</v>
      </c>
    </row>
    <row r="228" spans="2:9" x14ac:dyDescent="0.25">
      <c r="B228">
        <v>4.0342101016620897E-2</v>
      </c>
      <c r="C228">
        <v>17520.9762488204</v>
      </c>
      <c r="D228">
        <v>895292.53039869701</v>
      </c>
      <c r="E228">
        <v>0.159333068086351</v>
      </c>
      <c r="F228" s="1">
        <f t="shared" si="12"/>
        <v>4.0342101016620897E-2</v>
      </c>
      <c r="G228">
        <f t="shared" si="13"/>
        <v>0.59717028796252214</v>
      </c>
      <c r="H228">
        <f t="shared" si="14"/>
        <v>0.23590206726268906</v>
      </c>
      <c r="I228">
        <f t="shared" si="15"/>
        <v>0.16889117760513714</v>
      </c>
    </row>
    <row r="229" spans="2:9" x14ac:dyDescent="0.25">
      <c r="B229">
        <v>0.70972320794889998</v>
      </c>
      <c r="C229">
        <v>9891.0304749553397</v>
      </c>
      <c r="D229">
        <v>1042938.76197339</v>
      </c>
      <c r="E229">
        <v>0.29968300066887799</v>
      </c>
      <c r="F229" s="1">
        <f t="shared" si="12"/>
        <v>0.70972320794889998</v>
      </c>
      <c r="G229">
        <f t="shared" si="13"/>
        <v>0.33711760310004568</v>
      </c>
      <c r="H229">
        <f t="shared" si="14"/>
        <v>0.2748056100371441</v>
      </c>
      <c r="I229">
        <f t="shared" si="15"/>
        <v>0.31766045491434081</v>
      </c>
    </row>
    <row r="230" spans="2:9" x14ac:dyDescent="0.25">
      <c r="B230">
        <v>2.3612193336639001E-2</v>
      </c>
      <c r="C230">
        <v>15047.4841367102</v>
      </c>
      <c r="D230">
        <v>942565.52723566606</v>
      </c>
      <c r="E230">
        <v>0.21361221802681399</v>
      </c>
      <c r="F230" s="1">
        <f t="shared" si="12"/>
        <v>2.3612193336639001E-2</v>
      </c>
      <c r="G230">
        <f t="shared" si="13"/>
        <v>0.51286585333027268</v>
      </c>
      <c r="H230">
        <f t="shared" si="14"/>
        <v>0.24835810515074935</v>
      </c>
      <c r="I230">
        <f t="shared" si="15"/>
        <v>0.22642643794345169</v>
      </c>
    </row>
    <row r="231" spans="2:9" x14ac:dyDescent="0.25">
      <c r="B231">
        <v>3.4436447536072098E-2</v>
      </c>
      <c r="C231">
        <v>20582.8047617579</v>
      </c>
      <c r="D231">
        <v>842117.03196976997</v>
      </c>
      <c r="E231">
        <v>0.15813832502707301</v>
      </c>
      <c r="F231" s="1">
        <f t="shared" si="12"/>
        <v>3.4436447536072098E-2</v>
      </c>
      <c r="G231">
        <f t="shared" si="13"/>
        <v>0.70152708799447505</v>
      </c>
      <c r="H231">
        <f t="shared" si="14"/>
        <v>0.22189076974686872</v>
      </c>
      <c r="I231">
        <f t="shared" si="15"/>
        <v>0.16762476401855089</v>
      </c>
    </row>
    <row r="232" spans="2:9" x14ac:dyDescent="0.25">
      <c r="B232" s="1">
        <v>3.9025913206369001E-2</v>
      </c>
      <c r="C232">
        <v>16136.297552304</v>
      </c>
      <c r="D232">
        <v>918933.31084046804</v>
      </c>
      <c r="E232">
        <v>0.18579624758682201</v>
      </c>
      <c r="F232" s="1">
        <f t="shared" si="12"/>
        <v>3.9025913206369001E-2</v>
      </c>
      <c r="G232">
        <f t="shared" si="13"/>
        <v>0.54997605836073626</v>
      </c>
      <c r="H232">
        <f t="shared" si="14"/>
        <v>0.2421312144839147</v>
      </c>
      <c r="I232">
        <f t="shared" si="15"/>
        <v>0.19694183653419553</v>
      </c>
    </row>
    <row r="233" spans="2:9" x14ac:dyDescent="0.25">
      <c r="B233">
        <v>2.66737796745798E-2</v>
      </c>
      <c r="C233">
        <v>16864.868843161101</v>
      </c>
      <c r="D233">
        <v>907117.39006296406</v>
      </c>
      <c r="E233">
        <v>0.17590702551241999</v>
      </c>
      <c r="F233" s="1">
        <f t="shared" si="12"/>
        <v>2.66737796745798E-2</v>
      </c>
      <c r="G233">
        <f t="shared" si="13"/>
        <v>0.57480807236404574</v>
      </c>
      <c r="H233">
        <f t="shared" si="14"/>
        <v>0.23901781853411933</v>
      </c>
      <c r="I233">
        <f t="shared" si="15"/>
        <v>0.18645937748282457</v>
      </c>
    </row>
    <row r="234" spans="2:9" x14ac:dyDescent="0.25">
      <c r="B234" s="1">
        <v>0.46576618537494102</v>
      </c>
      <c r="C234">
        <v>6946.2131786891996</v>
      </c>
      <c r="D234">
        <v>1267547.1662505099</v>
      </c>
      <c r="E234">
        <v>0.47029662009724299</v>
      </c>
      <c r="F234" s="1">
        <f t="shared" si="12"/>
        <v>0.46576618537494102</v>
      </c>
      <c r="G234">
        <f t="shared" si="13"/>
        <v>0.23674891542907975</v>
      </c>
      <c r="H234">
        <f t="shared" si="14"/>
        <v>0.33398803934876864</v>
      </c>
      <c r="I234">
        <f t="shared" si="15"/>
        <v>0.49850888422541656</v>
      </c>
    </row>
    <row r="235" spans="2:9" x14ac:dyDescent="0.25">
      <c r="B235">
        <v>5.8544581698963698E-2</v>
      </c>
      <c r="C235">
        <v>16820.904418985399</v>
      </c>
      <c r="D235">
        <v>895264.80378363095</v>
      </c>
      <c r="E235">
        <v>0.16042115077548499</v>
      </c>
      <c r="F235" s="1">
        <f t="shared" ref="F235:F298" si="16">B235/$B$1</f>
        <v>5.8544581698963698E-2</v>
      </c>
      <c r="G235">
        <f t="shared" ref="G235:G298" si="17">C235/$C$1</f>
        <v>0.57330962573229038</v>
      </c>
      <c r="H235">
        <f t="shared" ref="H235:H298" si="18">D235/$D$1</f>
        <v>0.23589476153233813</v>
      </c>
      <c r="I235">
        <f t="shared" ref="I235:I298" si="19">E235/$E$1</f>
        <v>0.17004453245423856</v>
      </c>
    </row>
    <row r="236" spans="2:9" x14ac:dyDescent="0.25">
      <c r="B236" s="1">
        <v>3.1189570207722499E-2</v>
      </c>
      <c r="C236">
        <v>16788.769066692901</v>
      </c>
      <c r="D236">
        <v>907102.77889095701</v>
      </c>
      <c r="E236">
        <v>0.18579268331868401</v>
      </c>
      <c r="F236" s="1">
        <f t="shared" si="16"/>
        <v>3.1189570207722499E-2</v>
      </c>
      <c r="G236">
        <f t="shared" si="17"/>
        <v>0.57221435128469333</v>
      </c>
      <c r="H236">
        <f t="shared" si="18"/>
        <v>0.23901396861293206</v>
      </c>
      <c r="I236">
        <f t="shared" si="19"/>
        <v>0.19693805845190315</v>
      </c>
    </row>
    <row r="237" spans="2:9" x14ac:dyDescent="0.25">
      <c r="B237" s="1">
        <v>0.24563989191844701</v>
      </c>
      <c r="C237">
        <v>9637.8413653220705</v>
      </c>
      <c r="D237">
        <v>1102029.90399595</v>
      </c>
      <c r="E237">
        <v>0.39688050783899198</v>
      </c>
      <c r="F237" s="1">
        <f t="shared" si="16"/>
        <v>0.24563989191844701</v>
      </c>
      <c r="G237">
        <f t="shared" si="17"/>
        <v>0.32848811742747341</v>
      </c>
      <c r="H237">
        <f t="shared" si="18"/>
        <v>0.29037562998786043</v>
      </c>
      <c r="I237">
        <f t="shared" si="19"/>
        <v>0.4206886689781516</v>
      </c>
    </row>
    <row r="238" spans="2:9" x14ac:dyDescent="0.25">
      <c r="B238" s="1">
        <v>5.2265718914963601E-2</v>
      </c>
      <c r="C238">
        <v>14851.1104599836</v>
      </c>
      <c r="D238">
        <v>942555.91767249396</v>
      </c>
      <c r="E238">
        <v>0.18974294597475</v>
      </c>
      <c r="F238" s="1">
        <f t="shared" si="16"/>
        <v>5.2265718914963601E-2</v>
      </c>
      <c r="G238">
        <f t="shared" si="17"/>
        <v>0.5061728173136878</v>
      </c>
      <c r="H238">
        <f t="shared" si="18"/>
        <v>0.24835557311150988</v>
      </c>
      <c r="I238">
        <f t="shared" si="19"/>
        <v>0.20112529039217439</v>
      </c>
    </row>
    <row r="239" spans="2:9" x14ac:dyDescent="0.25">
      <c r="B239" s="1">
        <v>3.0464584920030399E-2</v>
      </c>
      <c r="C239">
        <v>12804.9452082357</v>
      </c>
      <c r="D239">
        <v>995743.45253720903</v>
      </c>
      <c r="E239">
        <v>0.29063244368668301</v>
      </c>
      <c r="F239" s="1">
        <f t="shared" si="16"/>
        <v>3.0464584920030399E-2</v>
      </c>
      <c r="G239">
        <f t="shared" si="17"/>
        <v>0.43643303368219838</v>
      </c>
      <c r="H239">
        <f t="shared" si="18"/>
        <v>0.26237004212713444</v>
      </c>
      <c r="I239">
        <f t="shared" si="19"/>
        <v>0.30806697099374691</v>
      </c>
    </row>
    <row r="240" spans="2:9" x14ac:dyDescent="0.25">
      <c r="B240">
        <v>0.33178500331784999</v>
      </c>
      <c r="C240">
        <v>12504.198176927301</v>
      </c>
      <c r="D240">
        <v>972061.959687931</v>
      </c>
      <c r="E240">
        <v>0.211524596853265</v>
      </c>
      <c r="F240" s="1">
        <f t="shared" si="16"/>
        <v>0.33178500331784999</v>
      </c>
      <c r="G240">
        <f t="shared" si="17"/>
        <v>0.42618262361715409</v>
      </c>
      <c r="H240">
        <f t="shared" si="18"/>
        <v>0.25613016752824386</v>
      </c>
      <c r="I240">
        <f t="shared" si="19"/>
        <v>0.22421358406052119</v>
      </c>
    </row>
    <row r="241" spans="2:9" x14ac:dyDescent="0.25">
      <c r="B241">
        <v>0.13618412093149901</v>
      </c>
      <c r="C241">
        <v>14923.2869748344</v>
      </c>
      <c r="D241">
        <v>924800.54894363601</v>
      </c>
      <c r="E241">
        <v>0.192611554781949</v>
      </c>
      <c r="F241" s="1">
        <f t="shared" si="16"/>
        <v>0.13618412093149901</v>
      </c>
      <c r="G241">
        <f t="shared" si="17"/>
        <v>0.50863282122816633</v>
      </c>
      <c r="H241">
        <f t="shared" si="18"/>
        <v>0.24367718247835712</v>
      </c>
      <c r="I241">
        <f t="shared" si="19"/>
        <v>0.20416598197839139</v>
      </c>
    </row>
    <row r="242" spans="2:9" x14ac:dyDescent="0.25">
      <c r="B242">
        <v>5.6573885494455703E-2</v>
      </c>
      <c r="C242">
        <v>16388.513128446601</v>
      </c>
      <c r="D242">
        <v>901172.70878749504</v>
      </c>
      <c r="E242">
        <v>0.162769226764193</v>
      </c>
      <c r="F242" s="1">
        <f t="shared" si="16"/>
        <v>5.6573885494455703E-2</v>
      </c>
      <c r="G242">
        <f t="shared" si="17"/>
        <v>0.55857236293274026</v>
      </c>
      <c r="H242">
        <f t="shared" si="18"/>
        <v>0.23745144491378273</v>
      </c>
      <c r="I242">
        <f t="shared" si="19"/>
        <v>0.17253346537696571</v>
      </c>
    </row>
    <row r="243" spans="2:9" x14ac:dyDescent="0.25">
      <c r="B243" s="1">
        <v>5.01806503412284E-2</v>
      </c>
      <c r="C243">
        <v>15806.7472847958</v>
      </c>
      <c r="D243">
        <v>912999.28077140695</v>
      </c>
      <c r="E243">
        <v>0.177264750998989</v>
      </c>
      <c r="F243" s="1">
        <f t="shared" si="16"/>
        <v>5.01806503412284E-2</v>
      </c>
      <c r="G243">
        <f t="shared" si="17"/>
        <v>0.53874394290374228</v>
      </c>
      <c r="H243">
        <f t="shared" si="18"/>
        <v>0.24056764736706734</v>
      </c>
      <c r="I243">
        <f t="shared" si="19"/>
        <v>0.18789855052483789</v>
      </c>
    </row>
    <row r="244" spans="2:9" x14ac:dyDescent="0.25">
      <c r="B244">
        <v>3.6251586006887798E-2</v>
      </c>
      <c r="C244">
        <v>16496.0537951673</v>
      </c>
      <c r="D244">
        <v>913014.16469845804</v>
      </c>
      <c r="E244">
        <v>0.172128890019183</v>
      </c>
      <c r="F244" s="1">
        <f t="shared" si="16"/>
        <v>3.6251586006887798E-2</v>
      </c>
      <c r="G244">
        <f t="shared" si="17"/>
        <v>0.56223768899684046</v>
      </c>
      <c r="H244">
        <f t="shared" si="18"/>
        <v>0.24057156915691941</v>
      </c>
      <c r="I244">
        <f t="shared" si="19"/>
        <v>0.18245459831006211</v>
      </c>
    </row>
    <row r="245" spans="2:9" x14ac:dyDescent="0.25">
      <c r="B245" s="1">
        <v>5.5395524041657401E-2</v>
      </c>
      <c r="C245">
        <v>17380.5818885519</v>
      </c>
      <c r="D245">
        <v>883447.25399100699</v>
      </c>
      <c r="E245">
        <v>0.15388276474562301</v>
      </c>
      <c r="F245" s="1">
        <f t="shared" si="16"/>
        <v>5.5395524041657401E-2</v>
      </c>
      <c r="G245">
        <f t="shared" si="17"/>
        <v>0.59238520410879003</v>
      </c>
      <c r="H245">
        <f t="shared" si="18"/>
        <v>0.23278093635073152</v>
      </c>
      <c r="I245">
        <f t="shared" si="19"/>
        <v>0.16311392018722379</v>
      </c>
    </row>
    <row r="246" spans="2:9" x14ac:dyDescent="0.25">
      <c r="B246">
        <v>9.9790440075840703E-2</v>
      </c>
      <c r="C246">
        <v>9260.41853237535</v>
      </c>
      <c r="D246">
        <v>1119797.1205963399</v>
      </c>
      <c r="E246">
        <v>0.42953952844787102</v>
      </c>
      <c r="F246" s="1">
        <f t="shared" si="16"/>
        <v>9.9790440075840703E-2</v>
      </c>
      <c r="G246">
        <f t="shared" si="17"/>
        <v>0.31562435352335888</v>
      </c>
      <c r="H246">
        <f t="shared" si="18"/>
        <v>0.29505714243571862</v>
      </c>
      <c r="I246">
        <f t="shared" si="19"/>
        <v>0.45530684658755227</v>
      </c>
    </row>
    <row r="247" spans="2:9" x14ac:dyDescent="0.25">
      <c r="B247" s="1">
        <v>8.1459758879113706E-2</v>
      </c>
      <c r="C247">
        <v>16363.492604245699</v>
      </c>
      <c r="D247">
        <v>901166.85386693606</v>
      </c>
      <c r="E247">
        <v>0.16710593768553</v>
      </c>
      <c r="F247" s="1">
        <f t="shared" si="16"/>
        <v>8.1459758879113706E-2</v>
      </c>
      <c r="G247">
        <f t="shared" si="17"/>
        <v>0.55771958433011926</v>
      </c>
      <c r="H247">
        <f t="shared" si="18"/>
        <v>0.23744990219135778</v>
      </c>
      <c r="I247">
        <f t="shared" si="19"/>
        <v>0.1771303279318292</v>
      </c>
    </row>
    <row r="248" spans="2:9" x14ac:dyDescent="0.25">
      <c r="B248">
        <v>7.2838517007793702E-2</v>
      </c>
      <c r="C248">
        <v>17616.725393335</v>
      </c>
      <c r="D248">
        <v>877538.57346595498</v>
      </c>
      <c r="E248">
        <v>0.15291114263826</v>
      </c>
      <c r="F248" s="1">
        <f t="shared" si="16"/>
        <v>7.2838517007793702E-2</v>
      </c>
      <c r="G248">
        <f t="shared" si="17"/>
        <v>0.60043372165422637</v>
      </c>
      <c r="H248">
        <f t="shared" si="18"/>
        <v>0.23122404862596313</v>
      </c>
      <c r="I248">
        <f t="shared" si="19"/>
        <v>0.16208401218463142</v>
      </c>
    </row>
    <row r="249" spans="2:9" x14ac:dyDescent="0.25">
      <c r="B249">
        <v>5.70906599680292E-2</v>
      </c>
      <c r="C249">
        <v>17692.513546331302</v>
      </c>
      <c r="D249">
        <v>877542.012143192</v>
      </c>
      <c r="E249">
        <v>0.15272559499378799</v>
      </c>
      <c r="F249" s="1">
        <f t="shared" si="16"/>
        <v>5.70906599680292E-2</v>
      </c>
      <c r="G249">
        <f t="shared" si="17"/>
        <v>0.60301682162001713</v>
      </c>
      <c r="H249">
        <f t="shared" si="18"/>
        <v>0.23122495468855311</v>
      </c>
      <c r="I249">
        <f t="shared" si="19"/>
        <v>0.1618873338644741</v>
      </c>
    </row>
    <row r="250" spans="2:9" x14ac:dyDescent="0.25">
      <c r="B250">
        <v>3.6444476839534903E-2</v>
      </c>
      <c r="C250">
        <v>17140.045493295202</v>
      </c>
      <c r="D250">
        <v>901204.65478495497</v>
      </c>
      <c r="E250">
        <v>0.16416795678933899</v>
      </c>
      <c r="F250" s="1">
        <f t="shared" si="16"/>
        <v>3.6444476839534903E-2</v>
      </c>
      <c r="G250">
        <f t="shared" si="17"/>
        <v>0.58418696296166328</v>
      </c>
      <c r="H250">
        <f t="shared" si="18"/>
        <v>0.23745986241597969</v>
      </c>
      <c r="I250">
        <f t="shared" si="19"/>
        <v>0.17401610274744891</v>
      </c>
    </row>
    <row r="251" spans="2:9" x14ac:dyDescent="0.25">
      <c r="B251" s="1">
        <v>3.7024695471879698E-2</v>
      </c>
      <c r="C251">
        <v>19048.589588943902</v>
      </c>
      <c r="D251">
        <v>871653.00098400097</v>
      </c>
      <c r="E251">
        <v>0.159888711427014</v>
      </c>
      <c r="F251" s="1">
        <f t="shared" si="16"/>
        <v>3.7024695471879698E-2</v>
      </c>
      <c r="G251">
        <f t="shared" si="17"/>
        <v>0.64923618230892643</v>
      </c>
      <c r="H251">
        <f t="shared" si="18"/>
        <v>0.22967324967659736</v>
      </c>
      <c r="I251">
        <f t="shared" si="19"/>
        <v>0.1694801530090512</v>
      </c>
    </row>
    <row r="252" spans="2:9" x14ac:dyDescent="0.25">
      <c r="B252">
        <v>7.6893502499038799E-2</v>
      </c>
      <c r="C252">
        <v>16613.3745732711</v>
      </c>
      <c r="D252">
        <v>895261.167740106</v>
      </c>
      <c r="E252">
        <v>0.157143867734649</v>
      </c>
      <c r="F252" s="1">
        <f t="shared" si="16"/>
        <v>7.6893502499038799E-2</v>
      </c>
      <c r="G252">
        <f t="shared" si="17"/>
        <v>0.56623635219056234</v>
      </c>
      <c r="H252">
        <f t="shared" si="18"/>
        <v>0.23589380346538788</v>
      </c>
      <c r="I252">
        <f t="shared" si="19"/>
        <v>0.16657065098845167</v>
      </c>
    </row>
    <row r="253" spans="2:9" x14ac:dyDescent="0.25">
      <c r="B253">
        <v>6.0430263475948702E-2</v>
      </c>
      <c r="C253">
        <v>16801.3381291242</v>
      </c>
      <c r="D253">
        <v>895263.84299072495</v>
      </c>
      <c r="E253">
        <v>0.15694723628087401</v>
      </c>
      <c r="F253" s="1">
        <f t="shared" si="16"/>
        <v>6.0430263475948702E-2</v>
      </c>
      <c r="G253">
        <f t="shared" si="17"/>
        <v>0.57264274468725973</v>
      </c>
      <c r="H253">
        <f t="shared" si="18"/>
        <v>0.23589450837147166</v>
      </c>
      <c r="I253">
        <f t="shared" si="19"/>
        <v>0.16636222396083511</v>
      </c>
    </row>
    <row r="254" spans="2:9" x14ac:dyDescent="0.25">
      <c r="B254">
        <v>0.111333778668448</v>
      </c>
      <c r="C254">
        <v>15940.679456280201</v>
      </c>
      <c r="D254">
        <v>907072.53473999305</v>
      </c>
      <c r="E254">
        <v>0.165933483076844</v>
      </c>
      <c r="F254" s="1">
        <f t="shared" si="16"/>
        <v>0.111333778668448</v>
      </c>
      <c r="G254">
        <f t="shared" si="17"/>
        <v>0.54330877492434226</v>
      </c>
      <c r="H254">
        <f t="shared" si="18"/>
        <v>0.23900599953300258</v>
      </c>
      <c r="I254">
        <f t="shared" si="19"/>
        <v>0.17588753984064506</v>
      </c>
    </row>
    <row r="255" spans="2:9" x14ac:dyDescent="0.25">
      <c r="B255">
        <v>3.1345997116168201E-2</v>
      </c>
      <c r="C255">
        <v>17864.691055047599</v>
      </c>
      <c r="D255">
        <v>889386.02032276103</v>
      </c>
      <c r="E255">
        <v>0.16349492040939001</v>
      </c>
      <c r="F255" s="1">
        <f t="shared" si="16"/>
        <v>3.1345997116168201E-2</v>
      </c>
      <c r="G255">
        <f t="shared" si="17"/>
        <v>0.60888517570032719</v>
      </c>
      <c r="H255">
        <f t="shared" si="18"/>
        <v>0.2343457514330454</v>
      </c>
      <c r="I255">
        <f t="shared" si="19"/>
        <v>0.17330269210303026</v>
      </c>
    </row>
    <row r="256" spans="2:9" x14ac:dyDescent="0.25">
      <c r="B256">
        <v>9.4410876132930505E-2</v>
      </c>
      <c r="C256">
        <v>15412.122637311801</v>
      </c>
      <c r="D256">
        <v>912979.26515351702</v>
      </c>
      <c r="E256">
        <v>0.18039637133561701</v>
      </c>
      <c r="F256" s="1">
        <f t="shared" si="16"/>
        <v>9.4410876132930505E-2</v>
      </c>
      <c r="G256">
        <f t="shared" si="17"/>
        <v>0.52529388675227673</v>
      </c>
      <c r="H256">
        <f t="shared" si="18"/>
        <v>0.24056237341975129</v>
      </c>
      <c r="I256">
        <f t="shared" si="19"/>
        <v>0.19121803123789777</v>
      </c>
    </row>
    <row r="257" spans="2:9" x14ac:dyDescent="0.25">
      <c r="B257" s="1">
        <v>0.292141396435874</v>
      </c>
      <c r="C257">
        <v>9986.4487326494</v>
      </c>
      <c r="D257">
        <v>1054789.00040754</v>
      </c>
      <c r="E257">
        <v>0.29023380975351498</v>
      </c>
      <c r="F257" s="1">
        <f t="shared" si="16"/>
        <v>0.292141396435874</v>
      </c>
      <c r="G257">
        <f t="shared" si="17"/>
        <v>0.34036975912233808</v>
      </c>
      <c r="H257">
        <f t="shared" si="18"/>
        <v>0.27792804840142582</v>
      </c>
      <c r="I257">
        <f t="shared" si="19"/>
        <v>0.30764442371454914</v>
      </c>
    </row>
    <row r="258" spans="2:9" x14ac:dyDescent="0.25">
      <c r="B258">
        <v>7.1510297482837507E-2</v>
      </c>
      <c r="C258">
        <v>16709.460464585201</v>
      </c>
      <c r="D258">
        <v>895259.33138382598</v>
      </c>
      <c r="E258">
        <v>0.17265820043231001</v>
      </c>
      <c r="F258" s="1">
        <f t="shared" si="16"/>
        <v>7.1510297482837507E-2</v>
      </c>
      <c r="G258">
        <f t="shared" si="17"/>
        <v>0.56951126327829593</v>
      </c>
      <c r="H258">
        <f t="shared" si="18"/>
        <v>0.23589331960092125</v>
      </c>
      <c r="I258">
        <f t="shared" si="19"/>
        <v>0.18301566112059706</v>
      </c>
    </row>
    <row r="259" spans="2:9" x14ac:dyDescent="0.25">
      <c r="B259">
        <v>5.7640209810363698E-2</v>
      </c>
      <c r="C259">
        <v>17970.418728110501</v>
      </c>
      <c r="D259">
        <v>871629.13292203995</v>
      </c>
      <c r="E259">
        <v>0.15221608766928299</v>
      </c>
      <c r="F259" s="1">
        <f t="shared" si="16"/>
        <v>5.7640209810363698E-2</v>
      </c>
      <c r="G259">
        <f t="shared" si="17"/>
        <v>0.61248870920622023</v>
      </c>
      <c r="H259">
        <f t="shared" si="18"/>
        <v>0.22966696064260345</v>
      </c>
      <c r="I259">
        <f t="shared" si="19"/>
        <v>0.16134726209489356</v>
      </c>
    </row>
    <row r="260" spans="2:9" x14ac:dyDescent="0.25">
      <c r="B260" s="1">
        <v>3.7286998023789097E-2</v>
      </c>
      <c r="C260">
        <v>18204.292085355799</v>
      </c>
      <c r="D260">
        <v>883474.55261543405</v>
      </c>
      <c r="E260">
        <v>0.15896785154141099</v>
      </c>
      <c r="F260" s="1">
        <f t="shared" si="16"/>
        <v>3.7286998023789097E-2</v>
      </c>
      <c r="G260">
        <f t="shared" si="17"/>
        <v>0.62045985294327877</v>
      </c>
      <c r="H260">
        <f t="shared" si="18"/>
        <v>0.23278812930914133</v>
      </c>
      <c r="I260">
        <f t="shared" si="19"/>
        <v>0.16850405236430283</v>
      </c>
    </row>
    <row r="261" spans="2:9" x14ac:dyDescent="0.25">
      <c r="B261" s="1">
        <v>0.84175084175084103</v>
      </c>
      <c r="C261">
        <v>7784.47780862129</v>
      </c>
      <c r="D261">
        <v>1190648.45856265</v>
      </c>
      <c r="E261">
        <v>0.46594172008845203</v>
      </c>
      <c r="F261" s="1">
        <f t="shared" si="16"/>
        <v>0.84175084175084103</v>
      </c>
      <c r="G261">
        <f t="shared" si="17"/>
        <v>0.26531962537904874</v>
      </c>
      <c r="H261">
        <f t="shared" si="18"/>
        <v>0.31372587531025387</v>
      </c>
      <c r="I261">
        <f t="shared" si="19"/>
        <v>0.49389274145184792</v>
      </c>
    </row>
    <row r="262" spans="2:9" x14ac:dyDescent="0.25">
      <c r="B262" s="1">
        <v>0.22416498542927499</v>
      </c>
      <c r="C262">
        <v>11721.9227559504</v>
      </c>
      <c r="D262">
        <v>1001602.54653523</v>
      </c>
      <c r="E262">
        <v>0.26657743750485202</v>
      </c>
      <c r="F262" s="1">
        <f t="shared" si="16"/>
        <v>0.22416498542927499</v>
      </c>
      <c r="G262">
        <f t="shared" si="17"/>
        <v>0.3995202029976278</v>
      </c>
      <c r="H262">
        <f t="shared" si="18"/>
        <v>0.26391386421822688</v>
      </c>
      <c r="I262">
        <f t="shared" si="19"/>
        <v>0.28256894745009364</v>
      </c>
    </row>
    <row r="263" spans="2:9" x14ac:dyDescent="0.25">
      <c r="B263" s="1">
        <v>9.2902266815310205E-2</v>
      </c>
      <c r="C263">
        <v>15240.2408246635</v>
      </c>
      <c r="D263">
        <v>924801.17454928195</v>
      </c>
      <c r="E263">
        <v>0.17216430369148</v>
      </c>
      <c r="F263" s="1">
        <f t="shared" si="16"/>
        <v>9.2902266815310205E-2</v>
      </c>
      <c r="G263">
        <f t="shared" si="17"/>
        <v>0.5194356109292263</v>
      </c>
      <c r="H263">
        <f t="shared" si="18"/>
        <v>0.24367734732019389</v>
      </c>
      <c r="I263">
        <f t="shared" si="19"/>
        <v>0.18249213638605224</v>
      </c>
    </row>
    <row r="264" spans="2:9" x14ac:dyDescent="0.25">
      <c r="B264" s="1">
        <v>6.1016535481115297E-2</v>
      </c>
      <c r="C264">
        <v>17641.395358084501</v>
      </c>
      <c r="D264">
        <v>877543.869296805</v>
      </c>
      <c r="E264">
        <v>0.153919150701815</v>
      </c>
      <c r="F264" s="1">
        <f t="shared" si="16"/>
        <v>6.1016535481115297E-2</v>
      </c>
      <c r="G264">
        <f t="shared" si="17"/>
        <v>0.60127455208195302</v>
      </c>
      <c r="H264">
        <f t="shared" si="18"/>
        <v>0.2312254440329424</v>
      </c>
      <c r="I264">
        <f t="shared" si="19"/>
        <v>0.16315248887270359</v>
      </c>
    </row>
    <row r="265" spans="2:9" x14ac:dyDescent="0.25">
      <c r="B265">
        <v>3.1884704907056E-2</v>
      </c>
      <c r="C265">
        <v>19204.088944568801</v>
      </c>
      <c r="D265">
        <v>865748.69095968094</v>
      </c>
      <c r="E265">
        <v>0.158473681523668</v>
      </c>
      <c r="F265" s="1">
        <f t="shared" si="16"/>
        <v>3.1884704907056E-2</v>
      </c>
      <c r="G265">
        <f t="shared" si="17"/>
        <v>0.6545360921802591</v>
      </c>
      <c r="H265">
        <f t="shared" si="18"/>
        <v>0.22811751354208873</v>
      </c>
      <c r="I265">
        <f t="shared" si="19"/>
        <v>0.16798023795944536</v>
      </c>
    </row>
    <row r="266" spans="2:9" x14ac:dyDescent="0.25">
      <c r="B266">
        <v>0.33255736614566</v>
      </c>
      <c r="C266">
        <v>13078.1487284587</v>
      </c>
      <c r="D266">
        <v>960233.92045444495</v>
      </c>
      <c r="E266">
        <v>0.209823231563462</v>
      </c>
      <c r="F266" s="1">
        <f t="shared" si="16"/>
        <v>0.33255736614566</v>
      </c>
      <c r="G266">
        <f t="shared" si="17"/>
        <v>0.44574467377159849</v>
      </c>
      <c r="H266">
        <f t="shared" si="18"/>
        <v>0.25301357846701156</v>
      </c>
      <c r="I266">
        <f t="shared" si="19"/>
        <v>0.22241015687002985</v>
      </c>
    </row>
    <row r="267" spans="2:9" x14ac:dyDescent="0.25">
      <c r="B267">
        <v>3.2745014571531401E-2</v>
      </c>
      <c r="C267">
        <v>12796.8760672971</v>
      </c>
      <c r="D267">
        <v>1001640.71934226</v>
      </c>
      <c r="E267">
        <v>0.289944938605186</v>
      </c>
      <c r="F267" s="1">
        <f t="shared" si="16"/>
        <v>3.2745014571531401E-2</v>
      </c>
      <c r="G267">
        <f t="shared" si="17"/>
        <v>0.43615801183698366</v>
      </c>
      <c r="H267">
        <f t="shared" si="18"/>
        <v>0.26392392243248181</v>
      </c>
      <c r="I267">
        <f t="shared" si="19"/>
        <v>0.30733822369591279</v>
      </c>
    </row>
    <row r="268" spans="2:9" x14ac:dyDescent="0.25">
      <c r="B268">
        <v>3.9353036086734003E-2</v>
      </c>
      <c r="C268">
        <v>15631.5882031765</v>
      </c>
      <c r="D268">
        <v>930750.40871789202</v>
      </c>
      <c r="E268">
        <v>0.183959475346851</v>
      </c>
      <c r="F268" s="1">
        <f t="shared" si="16"/>
        <v>3.9353036086734003E-2</v>
      </c>
      <c r="G268">
        <f t="shared" si="17"/>
        <v>0.53277396738842875</v>
      </c>
      <c r="H268">
        <f t="shared" si="18"/>
        <v>0.24524492058965919</v>
      </c>
      <c r="I268">
        <f t="shared" si="19"/>
        <v>0.19499487956959979</v>
      </c>
    </row>
    <row r="269" spans="2:9" x14ac:dyDescent="0.25">
      <c r="B269">
        <v>0.37078235076010302</v>
      </c>
      <c r="C269">
        <v>11406.259911966599</v>
      </c>
      <c r="D269">
        <v>995693.29844984098</v>
      </c>
      <c r="E269">
        <v>0.25206259996135999</v>
      </c>
      <c r="F269" s="1">
        <f t="shared" si="16"/>
        <v>0.37078235076010302</v>
      </c>
      <c r="G269">
        <f t="shared" si="17"/>
        <v>0.38876141485912064</v>
      </c>
      <c r="H269">
        <f t="shared" si="18"/>
        <v>0.26235682694607337</v>
      </c>
      <c r="I269">
        <f t="shared" si="19"/>
        <v>0.26718339042222627</v>
      </c>
    </row>
    <row r="270" spans="2:9" x14ac:dyDescent="0.25">
      <c r="B270">
        <v>5.0574015071056397E-2</v>
      </c>
      <c r="C270">
        <v>15940.4472960157</v>
      </c>
      <c r="D270">
        <v>907095.12633168197</v>
      </c>
      <c r="E270">
        <v>0.17122841053732599</v>
      </c>
      <c r="F270" s="1">
        <f t="shared" si="16"/>
        <v>5.0574015071056397E-2</v>
      </c>
      <c r="G270">
        <f t="shared" si="17"/>
        <v>0.54330086216822426</v>
      </c>
      <c r="H270">
        <f t="shared" si="18"/>
        <v>0.23901195222779364</v>
      </c>
      <c r="I270">
        <f t="shared" si="19"/>
        <v>0.18150010065350741</v>
      </c>
    </row>
    <row r="271" spans="2:9" x14ac:dyDescent="0.25">
      <c r="B271">
        <v>6.4989926561382902E-2</v>
      </c>
      <c r="C271">
        <v>10928.0197701793</v>
      </c>
      <c r="D271">
        <v>1072540.7560539499</v>
      </c>
      <c r="E271">
        <v>0.39925716662343202</v>
      </c>
      <c r="F271" s="1">
        <f t="shared" si="16"/>
        <v>6.4989926561382902E-2</v>
      </c>
      <c r="G271">
        <f t="shared" si="17"/>
        <v>0.37246147819288683</v>
      </c>
      <c r="H271">
        <f t="shared" si="18"/>
        <v>0.28260548701767935</v>
      </c>
      <c r="I271">
        <f t="shared" si="19"/>
        <v>0.42320789932807579</v>
      </c>
    </row>
    <row r="272" spans="2:9" x14ac:dyDescent="0.25">
      <c r="B272">
        <v>4.3742618433139403E-2</v>
      </c>
      <c r="C272">
        <v>15621.654630056601</v>
      </c>
      <c r="D272">
        <v>930743.80287991103</v>
      </c>
      <c r="E272">
        <v>0.17763826074243699</v>
      </c>
      <c r="F272" s="1">
        <f t="shared" si="16"/>
        <v>4.3742618433139403E-2</v>
      </c>
      <c r="G272">
        <f t="shared" si="17"/>
        <v>0.53243539979743015</v>
      </c>
      <c r="H272">
        <f t="shared" si="18"/>
        <v>0.24524318000679626</v>
      </c>
      <c r="I272">
        <f t="shared" si="19"/>
        <v>0.18829446645852052</v>
      </c>
    </row>
    <row r="273" spans="2:9" x14ac:dyDescent="0.25">
      <c r="B273" s="1">
        <v>3.5034859685386902E-2</v>
      </c>
      <c r="C273">
        <v>17568.4240004604</v>
      </c>
      <c r="D273">
        <v>895299.903401925</v>
      </c>
      <c r="E273">
        <v>0.15996305454228801</v>
      </c>
      <c r="F273" s="1">
        <f t="shared" si="16"/>
        <v>3.5034859685386902E-2</v>
      </c>
      <c r="G273">
        <f t="shared" si="17"/>
        <v>0.59878745741173822</v>
      </c>
      <c r="H273">
        <f t="shared" si="18"/>
        <v>0.23590400998715547</v>
      </c>
      <c r="I273">
        <f t="shared" si="19"/>
        <v>0.16955895583658889</v>
      </c>
    </row>
    <row r="274" spans="2:9" x14ac:dyDescent="0.25">
      <c r="B274">
        <v>2.8138893578704399E-2</v>
      </c>
      <c r="C274">
        <v>17027.565171520899</v>
      </c>
      <c r="D274">
        <v>907112.69972265</v>
      </c>
      <c r="E274">
        <v>0.179492186013712</v>
      </c>
      <c r="F274" s="1">
        <f t="shared" si="16"/>
        <v>2.8138893578704399E-2</v>
      </c>
      <c r="G274">
        <f t="shared" si="17"/>
        <v>0.58035327782961477</v>
      </c>
      <c r="H274">
        <f t="shared" si="18"/>
        <v>0.2390165826688142</v>
      </c>
      <c r="I274">
        <f t="shared" si="19"/>
        <v>0.19025960543449169</v>
      </c>
    </row>
    <row r="275" spans="2:9" x14ac:dyDescent="0.25">
      <c r="B275">
        <v>8.1254570569594495E-2</v>
      </c>
      <c r="C275">
        <v>17181.366054489099</v>
      </c>
      <c r="D275">
        <v>889357.70056908496</v>
      </c>
      <c r="E275">
        <v>0.15208376126750101</v>
      </c>
      <c r="F275" s="1">
        <f t="shared" si="16"/>
        <v>8.1254570569594495E-2</v>
      </c>
      <c r="G275">
        <f t="shared" si="17"/>
        <v>0.58559529838067825</v>
      </c>
      <c r="H275">
        <f t="shared" si="18"/>
        <v>0.23433828941564916</v>
      </c>
      <c r="I275">
        <f t="shared" si="19"/>
        <v>0.16120699766583546</v>
      </c>
    </row>
    <row r="276" spans="2:9" x14ac:dyDescent="0.25">
      <c r="B276" s="1">
        <v>6.6706690681075306E-2</v>
      </c>
      <c r="C276">
        <v>17212.974348146501</v>
      </c>
      <c r="D276">
        <v>883450.04644752201</v>
      </c>
      <c r="E276">
        <v>0.15597101383094</v>
      </c>
      <c r="F276" s="1">
        <f t="shared" si="16"/>
        <v>6.6706690681075306E-2</v>
      </c>
      <c r="G276">
        <f t="shared" si="17"/>
        <v>0.58667260900294826</v>
      </c>
      <c r="H276">
        <f t="shared" si="18"/>
        <v>0.2327816721395852</v>
      </c>
      <c r="I276">
        <f t="shared" si="19"/>
        <v>0.1653274396492409</v>
      </c>
    </row>
    <row r="277" spans="2:9" x14ac:dyDescent="0.25">
      <c r="B277">
        <v>3.3957010424802203E-2</v>
      </c>
      <c r="C277">
        <v>16845.932010238699</v>
      </c>
      <c r="D277">
        <v>907105.77978064294</v>
      </c>
      <c r="E277">
        <v>0.16648220505903799</v>
      </c>
      <c r="F277" s="1">
        <f t="shared" si="16"/>
        <v>3.3957010424802203E-2</v>
      </c>
      <c r="G277">
        <f t="shared" si="17"/>
        <v>0.57416264520240967</v>
      </c>
      <c r="H277">
        <f t="shared" si="18"/>
        <v>0.23901475932217681</v>
      </c>
      <c r="I277">
        <f t="shared" si="19"/>
        <v>0.17646917868601233</v>
      </c>
    </row>
    <row r="278" spans="2:9" x14ac:dyDescent="0.25">
      <c r="B278" s="1">
        <v>5.4543471146503701E-2</v>
      </c>
      <c r="C278">
        <v>16529.535301539599</v>
      </c>
      <c r="D278">
        <v>895268.43672046706</v>
      </c>
      <c r="E278">
        <v>0.164013721898121</v>
      </c>
      <c r="F278" s="1">
        <f t="shared" si="16"/>
        <v>5.4543471146503701E-2</v>
      </c>
      <c r="G278">
        <f t="shared" si="17"/>
        <v>0.5633788446332515</v>
      </c>
      <c r="H278">
        <f t="shared" si="18"/>
        <v>0.23589571878070195</v>
      </c>
      <c r="I278">
        <f t="shared" si="19"/>
        <v>0.17385261557734377</v>
      </c>
    </row>
    <row r="279" spans="2:9" x14ac:dyDescent="0.25">
      <c r="B279" s="1">
        <v>3.5414527038991298E-2</v>
      </c>
      <c r="C279">
        <v>19167.895226360699</v>
      </c>
      <c r="D279">
        <v>865749.26637743402</v>
      </c>
      <c r="E279">
        <v>0.15846781393794199</v>
      </c>
      <c r="F279" s="1">
        <f t="shared" si="16"/>
        <v>3.5414527038991298E-2</v>
      </c>
      <c r="G279">
        <f t="shared" si="17"/>
        <v>0.65330249578598154</v>
      </c>
      <c r="H279">
        <f t="shared" si="18"/>
        <v>0.22811766515983697</v>
      </c>
      <c r="I279">
        <f t="shared" si="19"/>
        <v>0.16797401838760839</v>
      </c>
    </row>
    <row r="280" spans="2:9" x14ac:dyDescent="0.25">
      <c r="B280" s="1">
        <v>3.39097999321804E-2</v>
      </c>
      <c r="C280">
        <v>16548.0612568535</v>
      </c>
      <c r="D280">
        <v>913017.00106953096</v>
      </c>
      <c r="E280">
        <v>0.17296456261499901</v>
      </c>
      <c r="F280" s="1">
        <f t="shared" si="16"/>
        <v>3.39097999321804E-2</v>
      </c>
      <c r="G280">
        <f t="shared" si="17"/>
        <v>0.56401026778641783</v>
      </c>
      <c r="H280">
        <f t="shared" si="18"/>
        <v>0.24057231651689048</v>
      </c>
      <c r="I280">
        <f t="shared" si="19"/>
        <v>0.18334040142987162</v>
      </c>
    </row>
    <row r="281" spans="2:9" x14ac:dyDescent="0.25">
      <c r="B281">
        <v>0.22271714922048999</v>
      </c>
      <c r="C281">
        <v>7873.0016653921202</v>
      </c>
      <c r="D281">
        <v>1226196.6792645301</v>
      </c>
      <c r="E281">
        <v>0.44978900061309501</v>
      </c>
      <c r="F281" s="1">
        <f t="shared" si="16"/>
        <v>0.22271714922048999</v>
      </c>
      <c r="G281">
        <f t="shared" si="17"/>
        <v>0.26833679841145602</v>
      </c>
      <c r="H281">
        <f t="shared" si="18"/>
        <v>0.32309253309678693</v>
      </c>
      <c r="I281">
        <f t="shared" si="19"/>
        <v>0.47677104884601673</v>
      </c>
    </row>
    <row r="282" spans="2:9" x14ac:dyDescent="0.25">
      <c r="B282">
        <v>2.5630510559770298E-2</v>
      </c>
      <c r="C282">
        <v>14996.3808954674</v>
      </c>
      <c r="D282">
        <v>942559.09060816595</v>
      </c>
      <c r="E282">
        <v>0.20895442329043401</v>
      </c>
      <c r="F282" s="1">
        <f t="shared" si="16"/>
        <v>2.5630510559770298E-2</v>
      </c>
      <c r="G282">
        <f t="shared" si="17"/>
        <v>0.51112409323338104</v>
      </c>
      <c r="H282">
        <f t="shared" si="18"/>
        <v>0.24835640915342791</v>
      </c>
      <c r="I282">
        <f t="shared" si="19"/>
        <v>0.22148923032221959</v>
      </c>
    </row>
    <row r="283" spans="2:9" x14ac:dyDescent="0.25">
      <c r="B283" s="1">
        <v>5.6944365355048099E-2</v>
      </c>
      <c r="C283">
        <v>17367.790732334699</v>
      </c>
      <c r="D283">
        <v>883450.89817258297</v>
      </c>
      <c r="E283">
        <v>0.15952815120858699</v>
      </c>
      <c r="F283" s="1">
        <f t="shared" si="16"/>
        <v>5.6944365355048099E-2</v>
      </c>
      <c r="G283">
        <f t="shared" si="17"/>
        <v>0.59194924104753577</v>
      </c>
      <c r="H283">
        <f t="shared" si="18"/>
        <v>0.23278189656198994</v>
      </c>
      <c r="I283">
        <f t="shared" si="19"/>
        <v>0.16909796341953862</v>
      </c>
    </row>
    <row r="284" spans="2:9" x14ac:dyDescent="0.25">
      <c r="B284" s="1">
        <v>8.9389469920443304E-2</v>
      </c>
      <c r="C284">
        <v>11237.7795461431</v>
      </c>
      <c r="D284">
        <v>1054825.5454907799</v>
      </c>
      <c r="E284">
        <v>0.32295905055724899</v>
      </c>
      <c r="F284" s="1">
        <f t="shared" si="16"/>
        <v>8.9389469920443304E-2</v>
      </c>
      <c r="G284">
        <f t="shared" si="17"/>
        <v>0.38301907110235511</v>
      </c>
      <c r="H284">
        <f t="shared" si="18"/>
        <v>0.27793767772412409</v>
      </c>
      <c r="I284">
        <f t="shared" si="19"/>
        <v>0.34233279395141014</v>
      </c>
    </row>
    <row r="285" spans="2:9" x14ac:dyDescent="0.25">
      <c r="B285">
        <v>3.4227820372398597E-2</v>
      </c>
      <c r="C285">
        <v>16028.6056109208</v>
      </c>
      <c r="D285">
        <v>918926.98582518601</v>
      </c>
      <c r="E285">
        <v>0.192228289328359</v>
      </c>
      <c r="F285" s="1">
        <f t="shared" si="16"/>
        <v>3.4227820372398597E-2</v>
      </c>
      <c r="G285">
        <f t="shared" si="17"/>
        <v>0.54630557637766874</v>
      </c>
      <c r="H285">
        <f t="shared" si="18"/>
        <v>0.24212954789547592</v>
      </c>
      <c r="I285">
        <f t="shared" si="19"/>
        <v>0.20375972510673496</v>
      </c>
    </row>
    <row r="286" spans="2:9" x14ac:dyDescent="0.25">
      <c r="B286">
        <v>3.3842092795018403E-2</v>
      </c>
      <c r="C286">
        <v>17492.550555134501</v>
      </c>
      <c r="D286">
        <v>895291.12340254802</v>
      </c>
      <c r="E286">
        <v>0.16268931135343101</v>
      </c>
      <c r="F286" s="1">
        <f t="shared" si="16"/>
        <v>3.3842092795018403E-2</v>
      </c>
      <c r="G286">
        <f t="shared" si="17"/>
        <v>0.59620145041358219</v>
      </c>
      <c r="H286">
        <f t="shared" si="18"/>
        <v>0.2359016965310132</v>
      </c>
      <c r="I286">
        <f t="shared" si="19"/>
        <v>0.17244875598176923</v>
      </c>
    </row>
    <row r="287" spans="2:9" x14ac:dyDescent="0.25">
      <c r="B287">
        <v>5.0735667174023301E-2</v>
      </c>
      <c r="C287">
        <v>16568.888590367598</v>
      </c>
      <c r="D287">
        <v>901182.05460329901</v>
      </c>
      <c r="E287">
        <v>0.165652908807495</v>
      </c>
      <c r="F287" s="1">
        <f t="shared" si="16"/>
        <v>5.0735667174023301E-2</v>
      </c>
      <c r="G287">
        <f t="shared" si="17"/>
        <v>0.56472012918771641</v>
      </c>
      <c r="H287">
        <f t="shared" si="18"/>
        <v>0.23745390745780443</v>
      </c>
      <c r="I287">
        <f t="shared" si="19"/>
        <v>0.17559013441611404</v>
      </c>
    </row>
    <row r="288" spans="2:9" x14ac:dyDescent="0.25">
      <c r="B288">
        <v>7.1551230681167699E-2</v>
      </c>
      <c r="C288">
        <v>15491.058703712601</v>
      </c>
      <c r="D288">
        <v>918900.97572968504</v>
      </c>
      <c r="E288">
        <v>0.18169201054182099</v>
      </c>
      <c r="F288" s="1">
        <f t="shared" si="16"/>
        <v>7.1551230681167699E-2</v>
      </c>
      <c r="G288">
        <f t="shared" si="17"/>
        <v>0.52798427756348332</v>
      </c>
      <c r="H288">
        <f t="shared" si="18"/>
        <v>0.24212269445362306</v>
      </c>
      <c r="I288">
        <f t="shared" si="19"/>
        <v>0.19259139355317426</v>
      </c>
    </row>
    <row r="289" spans="2:9" x14ac:dyDescent="0.25">
      <c r="B289">
        <v>2.9966138263761901E-2</v>
      </c>
      <c r="C289">
        <v>18277.3620799444</v>
      </c>
      <c r="D289">
        <v>883477.91291713505</v>
      </c>
      <c r="E289">
        <v>0.162032028177828</v>
      </c>
      <c r="F289" s="1">
        <f t="shared" si="16"/>
        <v>2.9966138263761901E-2</v>
      </c>
      <c r="G289">
        <f t="shared" si="17"/>
        <v>0.62295030947322427</v>
      </c>
      <c r="H289">
        <f t="shared" si="18"/>
        <v>0.23278901472043539</v>
      </c>
      <c r="I289">
        <f t="shared" si="19"/>
        <v>0.17175204354861962</v>
      </c>
    </row>
    <row r="290" spans="2:9" x14ac:dyDescent="0.25">
      <c r="B290">
        <v>0.54614964500273</v>
      </c>
      <c r="C290">
        <v>6273.9172141455801</v>
      </c>
      <c r="D290">
        <v>1433043.0568200401</v>
      </c>
      <c r="E290">
        <v>0.70408311316046301</v>
      </c>
      <c r="F290" s="1">
        <f t="shared" si="16"/>
        <v>0.54614964500273</v>
      </c>
      <c r="G290">
        <f t="shared" si="17"/>
        <v>0.21383494254074914</v>
      </c>
      <c r="H290">
        <f t="shared" si="18"/>
        <v>0.37759481745005141</v>
      </c>
      <c r="I290">
        <f t="shared" si="19"/>
        <v>0.74631981635548594</v>
      </c>
    </row>
    <row r="291" spans="2:9" x14ac:dyDescent="0.25">
      <c r="B291">
        <v>5.51541558656444E-2</v>
      </c>
      <c r="C291">
        <v>17425.2450711114</v>
      </c>
      <c r="D291">
        <v>883449.32373583596</v>
      </c>
      <c r="E291">
        <v>0.15378061841534499</v>
      </c>
      <c r="F291" s="1">
        <f t="shared" si="16"/>
        <v>5.51541558656444E-2</v>
      </c>
      <c r="G291">
        <f t="shared" si="17"/>
        <v>0.59390746663638039</v>
      </c>
      <c r="H291">
        <f t="shared" si="18"/>
        <v>0.2327814817111219</v>
      </c>
      <c r="I291">
        <f t="shared" si="19"/>
        <v>0.16300564627888889</v>
      </c>
    </row>
    <row r="292" spans="2:9" x14ac:dyDescent="0.25">
      <c r="B292">
        <v>8.8991723769689404E-2</v>
      </c>
      <c r="C292">
        <v>16059.775620751599</v>
      </c>
      <c r="D292">
        <v>907086.20169482904</v>
      </c>
      <c r="E292">
        <v>0.158642900777102</v>
      </c>
      <c r="F292" s="1">
        <f t="shared" si="16"/>
        <v>8.8991723769689404E-2</v>
      </c>
      <c r="G292">
        <f t="shared" si="17"/>
        <v>0.54736794890087248</v>
      </c>
      <c r="H292">
        <f t="shared" si="18"/>
        <v>0.23900960066089044</v>
      </c>
      <c r="I292">
        <f t="shared" si="19"/>
        <v>0.16815960837720723</v>
      </c>
    </row>
    <row r="293" spans="2:9" x14ac:dyDescent="0.25">
      <c r="B293" s="1">
        <v>6.5880492786086001E-2</v>
      </c>
      <c r="C293">
        <v>15802.8162975102</v>
      </c>
      <c r="D293">
        <v>912996.44622341299</v>
      </c>
      <c r="E293">
        <v>0.18977377579870799</v>
      </c>
      <c r="F293" s="1">
        <f t="shared" si="16"/>
        <v>6.5880492786086001E-2</v>
      </c>
      <c r="G293">
        <f t="shared" si="17"/>
        <v>0.53860996242366055</v>
      </c>
      <c r="H293">
        <f t="shared" si="18"/>
        <v>0.24056690048746227</v>
      </c>
      <c r="I293">
        <f t="shared" si="19"/>
        <v>0.20115796964285451</v>
      </c>
    </row>
    <row r="294" spans="2:9" x14ac:dyDescent="0.25">
      <c r="B294">
        <v>0.14471780028943501</v>
      </c>
      <c r="C294">
        <v>12304.323657426799</v>
      </c>
      <c r="D294">
        <v>983890.88642929797</v>
      </c>
      <c r="E294">
        <v>0.244667559458873</v>
      </c>
      <c r="F294" s="1">
        <f t="shared" si="16"/>
        <v>0.14471780028943501</v>
      </c>
      <c r="G294">
        <f t="shared" si="17"/>
        <v>0.41937026780595771</v>
      </c>
      <c r="H294">
        <f t="shared" si="18"/>
        <v>0.2592469904403536</v>
      </c>
      <c r="I294">
        <f t="shared" si="19"/>
        <v>0.2593447344928379</v>
      </c>
    </row>
    <row r="295" spans="2:9" x14ac:dyDescent="0.25">
      <c r="B295" s="1">
        <v>0.11813349084465399</v>
      </c>
      <c r="C295">
        <v>15624.8739465159</v>
      </c>
      <c r="D295">
        <v>912976.74143313104</v>
      </c>
      <c r="E295">
        <v>0.16722379882675001</v>
      </c>
      <c r="F295" s="1">
        <f t="shared" si="16"/>
        <v>0.11813349084465399</v>
      </c>
      <c r="G295">
        <f t="shared" si="17"/>
        <v>0.5325451242847955</v>
      </c>
      <c r="H295">
        <f t="shared" si="18"/>
        <v>0.24056170844061203</v>
      </c>
      <c r="I295">
        <f t="shared" si="19"/>
        <v>0.1772552593548766</v>
      </c>
    </row>
    <row r="296" spans="2:9" x14ac:dyDescent="0.25">
      <c r="B296">
        <v>9.4339622641509399E-2</v>
      </c>
      <c r="C296">
        <v>15640.443425129701</v>
      </c>
      <c r="D296">
        <v>912987.28005105804</v>
      </c>
      <c r="E296">
        <v>0.16993707704761901</v>
      </c>
      <c r="F296" s="1">
        <f t="shared" si="16"/>
        <v>9.4339622641509399E-2</v>
      </c>
      <c r="G296">
        <f t="shared" si="17"/>
        <v>0.53307578136093048</v>
      </c>
      <c r="H296">
        <f t="shared" si="18"/>
        <v>0.24056448527798158</v>
      </c>
      <c r="I296">
        <f t="shared" si="19"/>
        <v>0.18013130234706065</v>
      </c>
    </row>
    <row r="297" spans="2:9" x14ac:dyDescent="0.25">
      <c r="B297">
        <v>0.107330685843082</v>
      </c>
      <c r="C297">
        <v>14995.318896115599</v>
      </c>
      <c r="D297">
        <v>930706.76646620699</v>
      </c>
      <c r="E297">
        <v>0.17091536401518001</v>
      </c>
      <c r="F297" s="1">
        <f t="shared" si="16"/>
        <v>0.107330685843082</v>
      </c>
      <c r="G297">
        <f t="shared" si="17"/>
        <v>0.51108789693645529</v>
      </c>
      <c r="H297">
        <f t="shared" si="18"/>
        <v>0.24523342122264458</v>
      </c>
      <c r="I297">
        <f t="shared" si="19"/>
        <v>0.18116827502305025</v>
      </c>
    </row>
    <row r="298" spans="2:9" x14ac:dyDescent="0.25">
      <c r="B298">
        <v>0.17409470752089101</v>
      </c>
      <c r="C298">
        <v>10756.548092667699</v>
      </c>
      <c r="D298">
        <v>1048903.4763624601</v>
      </c>
      <c r="E298">
        <v>0.30147239873907999</v>
      </c>
      <c r="F298" s="1">
        <f t="shared" si="16"/>
        <v>0.17409470752089101</v>
      </c>
      <c r="G298">
        <f t="shared" si="17"/>
        <v>0.36661718107251873</v>
      </c>
      <c r="H298">
        <f t="shared" si="18"/>
        <v>0.27637726221476977</v>
      </c>
      <c r="I298">
        <f t="shared" si="19"/>
        <v>0.31955719581634234</v>
      </c>
    </row>
    <row r="299" spans="2:9" x14ac:dyDescent="0.25">
      <c r="B299">
        <v>5.4303556882975799E-2</v>
      </c>
      <c r="C299">
        <v>13116.1354015826</v>
      </c>
      <c r="D299">
        <v>989828.62705725105</v>
      </c>
      <c r="E299">
        <v>0.26844621317598399</v>
      </c>
      <c r="F299" s="1">
        <f t="shared" ref="F299:F362" si="20">B299/$B$1</f>
        <v>5.4303556882975799E-2</v>
      </c>
      <c r="G299">
        <f t="shared" ref="G299:G362" si="21">C299/$C$1</f>
        <v>0.44703937974037494</v>
      </c>
      <c r="H299">
        <f t="shared" ref="H299:H362" si="22">D299/$D$1</f>
        <v>0.26081153525832501</v>
      </c>
      <c r="I299">
        <f t="shared" ref="I299:I362" si="23">E299/$E$1</f>
        <v>0.28454982767519704</v>
      </c>
    </row>
    <row r="300" spans="2:9" x14ac:dyDescent="0.25">
      <c r="B300">
        <v>4.1152263374485597E-2</v>
      </c>
      <c r="C300">
        <v>17896.413102753701</v>
      </c>
      <c r="D300">
        <v>889387.54535128397</v>
      </c>
      <c r="E300">
        <v>0.15886925219676001</v>
      </c>
      <c r="F300" s="1">
        <f t="shared" si="20"/>
        <v>4.1152263374485597E-2</v>
      </c>
      <c r="G300">
        <f t="shared" si="21"/>
        <v>0.60996636342037147</v>
      </c>
      <c r="H300">
        <f t="shared" si="22"/>
        <v>0.23434615326526112</v>
      </c>
      <c r="I300">
        <f t="shared" si="23"/>
        <v>0.16839953821900203</v>
      </c>
    </row>
    <row r="301" spans="2:9" x14ac:dyDescent="0.25">
      <c r="B301">
        <v>5.5417013022998E-2</v>
      </c>
      <c r="C301">
        <v>17935.147858105302</v>
      </c>
      <c r="D301">
        <v>871633.56641102198</v>
      </c>
      <c r="E301">
        <v>0.15247844609862901</v>
      </c>
      <c r="F301" s="1">
        <f t="shared" si="20"/>
        <v>5.5417013022998E-2</v>
      </c>
      <c r="G301">
        <f t="shared" si="21"/>
        <v>0.61128656639759038</v>
      </c>
      <c r="H301">
        <f t="shared" si="22"/>
        <v>0.22966812882973842</v>
      </c>
      <c r="I301">
        <f t="shared" si="23"/>
        <v>0.16162535894333227</v>
      </c>
    </row>
    <row r="302" spans="2:9" x14ac:dyDescent="0.25">
      <c r="B302" s="1">
        <v>8.7504375218760894E-2</v>
      </c>
      <c r="C302">
        <v>12906.836007173801</v>
      </c>
      <c r="D302">
        <v>977988.78916628496</v>
      </c>
      <c r="E302">
        <v>0.26567020650781098</v>
      </c>
      <c r="F302" s="1">
        <f t="shared" si="20"/>
        <v>8.7504375218760894E-2</v>
      </c>
      <c r="G302">
        <f t="shared" si="21"/>
        <v>0.43990579438220179</v>
      </c>
      <c r="H302">
        <f t="shared" si="22"/>
        <v>0.25769183734987694</v>
      </c>
      <c r="I302">
        <f t="shared" si="23"/>
        <v>0.28160729326687595</v>
      </c>
    </row>
    <row r="303" spans="2:9" x14ac:dyDescent="0.25">
      <c r="B303">
        <v>2.8715003589375399E-2</v>
      </c>
      <c r="C303">
        <v>18535.628098555499</v>
      </c>
      <c r="D303">
        <v>877569.58814250398</v>
      </c>
      <c r="E303">
        <v>0.162008510701867</v>
      </c>
      <c r="F303" s="1">
        <f t="shared" si="20"/>
        <v>2.8715003589375399E-2</v>
      </c>
      <c r="G303">
        <f t="shared" si="21"/>
        <v>0.63175283226160528</v>
      </c>
      <c r="H303">
        <f t="shared" si="22"/>
        <v>0.23123222073291699</v>
      </c>
      <c r="I303">
        <f t="shared" si="23"/>
        <v>0.17172711530078597</v>
      </c>
    </row>
    <row r="304" spans="2:9" x14ac:dyDescent="0.25">
      <c r="B304">
        <v>2.4387864598575702E-2</v>
      </c>
      <c r="C304">
        <v>15578.600165824</v>
      </c>
      <c r="D304">
        <v>930741.20850658405</v>
      </c>
      <c r="E304">
        <v>0.20859152212933399</v>
      </c>
      <c r="F304" s="1">
        <f t="shared" si="20"/>
        <v>2.4387864598575702E-2</v>
      </c>
      <c r="G304">
        <f t="shared" si="21"/>
        <v>0.53096796747866393</v>
      </c>
      <c r="H304">
        <f t="shared" si="22"/>
        <v>0.24524249641120008</v>
      </c>
      <c r="I304">
        <f t="shared" si="23"/>
        <v>0.22110455936101497</v>
      </c>
    </row>
    <row r="305" spans="2:9" x14ac:dyDescent="0.25">
      <c r="B305" s="1">
        <v>8.8754770568918007E-2</v>
      </c>
      <c r="C305">
        <v>16615.461916801902</v>
      </c>
      <c r="D305">
        <v>895256.86636278196</v>
      </c>
      <c r="E305">
        <v>0.15898184913684199</v>
      </c>
      <c r="F305" s="1">
        <f t="shared" si="20"/>
        <v>8.8754770568918007E-2</v>
      </c>
      <c r="G305">
        <f t="shared" si="21"/>
        <v>0.56630749546018755</v>
      </c>
      <c r="H305">
        <f t="shared" si="22"/>
        <v>0.23589267008856593</v>
      </c>
      <c r="I305">
        <f t="shared" si="23"/>
        <v>0.16851888965077683</v>
      </c>
    </row>
    <row r="306" spans="2:9" x14ac:dyDescent="0.25">
      <c r="B306" s="1">
        <v>3.7680394890538399E-2</v>
      </c>
      <c r="C306">
        <v>17209.015956511601</v>
      </c>
      <c r="D306">
        <v>901203.05821710196</v>
      </c>
      <c r="E306">
        <v>0.16063149999651599</v>
      </c>
      <c r="F306" s="1">
        <f t="shared" si="20"/>
        <v>3.7680394890538399E-2</v>
      </c>
      <c r="G306">
        <f t="shared" si="21"/>
        <v>0.5865376944959646</v>
      </c>
      <c r="H306">
        <f t="shared" si="22"/>
        <v>0.23745944173375097</v>
      </c>
      <c r="I306">
        <f t="shared" si="23"/>
        <v>0.17026750015375589</v>
      </c>
    </row>
    <row r="307" spans="2:9" x14ac:dyDescent="0.25">
      <c r="B307">
        <v>3.2345710958726799E-2</v>
      </c>
      <c r="C307">
        <v>17329.838956154599</v>
      </c>
      <c r="D307">
        <v>901196.73939375405</v>
      </c>
      <c r="E307">
        <v>0.166571497285916</v>
      </c>
      <c r="F307" s="1">
        <f t="shared" si="20"/>
        <v>3.2345710958726799E-2</v>
      </c>
      <c r="G307">
        <f t="shared" si="21"/>
        <v>0.59065572447698023</v>
      </c>
      <c r="H307">
        <f t="shared" si="22"/>
        <v>0.23745777677683486</v>
      </c>
      <c r="I307">
        <f t="shared" si="23"/>
        <v>0.17656382739597276</v>
      </c>
    </row>
    <row r="308" spans="2:9" x14ac:dyDescent="0.25">
      <c r="B308">
        <v>6.0401063058709799E-2</v>
      </c>
      <c r="C308">
        <v>16882.620520213499</v>
      </c>
      <c r="D308">
        <v>895263.42869643797</v>
      </c>
      <c r="E308">
        <v>0.153285713992412</v>
      </c>
      <c r="F308" s="1">
        <f t="shared" si="20"/>
        <v>6.0401063058709799E-2</v>
      </c>
      <c r="G308">
        <f t="shared" si="21"/>
        <v>0.57541310566508175</v>
      </c>
      <c r="H308">
        <f t="shared" si="22"/>
        <v>0.23589439920840435</v>
      </c>
      <c r="I308">
        <f t="shared" si="23"/>
        <v>0.16248105341317037</v>
      </c>
    </row>
    <row r="309" spans="2:9" x14ac:dyDescent="0.25">
      <c r="B309" s="1">
        <v>3.32170735758179E-2</v>
      </c>
      <c r="C309">
        <v>17492.6079055398</v>
      </c>
      <c r="D309">
        <v>895296.08968767198</v>
      </c>
      <c r="E309">
        <v>0.16333933183278099</v>
      </c>
      <c r="F309" s="1">
        <f t="shared" si="20"/>
        <v>3.32170735758179E-2</v>
      </c>
      <c r="G309">
        <f t="shared" si="21"/>
        <v>0.59620340509678937</v>
      </c>
      <c r="H309">
        <f t="shared" si="22"/>
        <v>0.23590300510545961</v>
      </c>
      <c r="I309">
        <f t="shared" si="23"/>
        <v>0.17313777004233685</v>
      </c>
    </row>
    <row r="310" spans="2:9" x14ac:dyDescent="0.25">
      <c r="B310">
        <v>0.216497077289456</v>
      </c>
      <c r="C310">
        <v>13016.103205728199</v>
      </c>
      <c r="D310">
        <v>966157.06155242503</v>
      </c>
      <c r="E310">
        <v>0.21944810034572099</v>
      </c>
      <c r="F310" s="1">
        <f t="shared" si="20"/>
        <v>0.216497077289456</v>
      </c>
      <c r="G310">
        <f t="shared" si="21"/>
        <v>0.44362996611207223</v>
      </c>
      <c r="H310">
        <f t="shared" si="22"/>
        <v>0.25457427643137398</v>
      </c>
      <c r="I310">
        <f t="shared" si="23"/>
        <v>0.23261240454186699</v>
      </c>
    </row>
    <row r="311" spans="2:9" x14ac:dyDescent="0.25">
      <c r="B311" s="1">
        <v>6.1819980217606298E-2</v>
      </c>
      <c r="C311">
        <v>15406.6542981159</v>
      </c>
      <c r="D311">
        <v>918904.00103282405</v>
      </c>
      <c r="E311">
        <v>0.20535430481446701</v>
      </c>
      <c r="F311" s="1">
        <f t="shared" si="20"/>
        <v>6.1819980217606298E-2</v>
      </c>
      <c r="G311">
        <f t="shared" si="21"/>
        <v>0.52510750845657461</v>
      </c>
      <c r="H311">
        <f t="shared" si="22"/>
        <v>0.24212349159560778</v>
      </c>
      <c r="I311">
        <f t="shared" si="23"/>
        <v>0.21767314709337876</v>
      </c>
    </row>
    <row r="312" spans="2:9" x14ac:dyDescent="0.25">
      <c r="B312">
        <v>6.1240737338477499E-2</v>
      </c>
      <c r="C312">
        <v>17400.575106361899</v>
      </c>
      <c r="D312">
        <v>883444.04893439903</v>
      </c>
      <c r="E312">
        <v>0.15239652773653201</v>
      </c>
      <c r="F312" s="1">
        <f t="shared" si="20"/>
        <v>6.1240737338477499E-2</v>
      </c>
      <c r="G312">
        <f t="shared" si="21"/>
        <v>0.59306663620865363</v>
      </c>
      <c r="H312">
        <f t="shared" si="22"/>
        <v>0.23278009184521647</v>
      </c>
      <c r="I312">
        <f t="shared" si="23"/>
        <v>0.16153852644328559</v>
      </c>
    </row>
    <row r="313" spans="2:9" x14ac:dyDescent="0.25">
      <c r="B313" s="1">
        <v>3.1154589070970101E-2</v>
      </c>
      <c r="C313">
        <v>15893.775089028</v>
      </c>
      <c r="D313">
        <v>924836.55130528205</v>
      </c>
      <c r="E313">
        <v>0.177209403071002</v>
      </c>
      <c r="F313" s="1">
        <f t="shared" si="20"/>
        <v>3.1154589070970101E-2</v>
      </c>
      <c r="G313">
        <f t="shared" si="21"/>
        <v>0.54171012573374233</v>
      </c>
      <c r="H313">
        <f t="shared" si="22"/>
        <v>0.24368666879847067</v>
      </c>
      <c r="I313">
        <f t="shared" si="23"/>
        <v>0.1878398823723445</v>
      </c>
    </row>
    <row r="314" spans="2:9" x14ac:dyDescent="0.25">
      <c r="B314" s="1">
        <v>4.8079234578585497E-2</v>
      </c>
      <c r="C314">
        <v>16446.563245400001</v>
      </c>
      <c r="D314">
        <v>901185.44829530502</v>
      </c>
      <c r="E314">
        <v>0.169532675907795</v>
      </c>
      <c r="F314" s="1">
        <f t="shared" si="20"/>
        <v>4.8079234578585497E-2</v>
      </c>
      <c r="G314">
        <f t="shared" si="21"/>
        <v>0.56055089452624407</v>
      </c>
      <c r="H314">
        <f t="shared" si="22"/>
        <v>0.2374548016671636</v>
      </c>
      <c r="I314">
        <f t="shared" si="23"/>
        <v>0.17970264189665922</v>
      </c>
    </row>
    <row r="315" spans="2:9" x14ac:dyDescent="0.25">
      <c r="B315">
        <v>0.14632718759145399</v>
      </c>
      <c r="C315">
        <v>12847.822487531501</v>
      </c>
      <c r="D315">
        <v>972078.970377594</v>
      </c>
      <c r="E315">
        <v>0.24834367757844</v>
      </c>
      <c r="F315" s="1">
        <f t="shared" si="20"/>
        <v>0.14632718759145399</v>
      </c>
      <c r="G315">
        <f t="shared" si="21"/>
        <v>0.4378944269778971</v>
      </c>
      <c r="H315">
        <f t="shared" si="22"/>
        <v>0.25613464970219352</v>
      </c>
      <c r="I315">
        <f t="shared" si="23"/>
        <v>0.26324137644975282</v>
      </c>
    </row>
    <row r="316" spans="2:9" x14ac:dyDescent="0.25">
      <c r="B316">
        <v>3.0990454939878499E-2</v>
      </c>
      <c r="C316">
        <v>16901.6197252766</v>
      </c>
      <c r="D316">
        <v>907108.70322508796</v>
      </c>
      <c r="E316">
        <v>0.16728048130377199</v>
      </c>
      <c r="F316" s="1">
        <f t="shared" si="20"/>
        <v>3.0990454939878499E-2</v>
      </c>
      <c r="G316">
        <f t="shared" si="21"/>
        <v>0.57606065866655076</v>
      </c>
      <c r="H316">
        <f t="shared" si="22"/>
        <v>0.23901552962525061</v>
      </c>
      <c r="I316">
        <f t="shared" si="23"/>
        <v>0.17731534211364597</v>
      </c>
    </row>
    <row r="317" spans="2:9" x14ac:dyDescent="0.25">
      <c r="B317">
        <v>4.7207666525043601E-2</v>
      </c>
      <c r="C317">
        <v>16978.4471748582</v>
      </c>
      <c r="D317">
        <v>907112.73644463206</v>
      </c>
      <c r="E317">
        <v>0.163908321917694</v>
      </c>
      <c r="F317" s="1">
        <f t="shared" si="20"/>
        <v>4.7207666525043601E-2</v>
      </c>
      <c r="G317">
        <f t="shared" si="21"/>
        <v>0.57867918114717787</v>
      </c>
      <c r="H317">
        <f t="shared" si="22"/>
        <v>0.23901659234474826</v>
      </c>
      <c r="I317">
        <f t="shared" si="23"/>
        <v>0.17374089283813041</v>
      </c>
    </row>
    <row r="318" spans="2:9" x14ac:dyDescent="0.25">
      <c r="B318" s="1">
        <v>0.111881852763481</v>
      </c>
      <c r="C318">
        <v>10306.543482852199</v>
      </c>
      <c r="D318">
        <v>1090278.9560305299</v>
      </c>
      <c r="E318">
        <v>0.35618539169180102</v>
      </c>
      <c r="F318" s="1">
        <f t="shared" si="20"/>
        <v>0.111881852763481</v>
      </c>
      <c r="G318">
        <f t="shared" si="21"/>
        <v>0.3512796006425426</v>
      </c>
      <c r="H318">
        <f t="shared" si="22"/>
        <v>0.28727935382871012</v>
      </c>
      <c r="I318">
        <f t="shared" si="23"/>
        <v>0.3775523246434524</v>
      </c>
    </row>
    <row r="319" spans="2:9" x14ac:dyDescent="0.25">
      <c r="B319">
        <v>2.8211132112731602E-2</v>
      </c>
      <c r="C319">
        <v>16834.843582388999</v>
      </c>
      <c r="D319">
        <v>907118.51431850297</v>
      </c>
      <c r="E319">
        <v>0.17515579849056501</v>
      </c>
      <c r="F319" s="1">
        <f t="shared" si="20"/>
        <v>2.8211132112731602E-2</v>
      </c>
      <c r="G319">
        <f t="shared" si="21"/>
        <v>0.57378471650950924</v>
      </c>
      <c r="H319">
        <f t="shared" si="22"/>
        <v>0.23901811476601759</v>
      </c>
      <c r="I319">
        <f t="shared" si="23"/>
        <v>0.18566308567790479</v>
      </c>
    </row>
    <row r="320" spans="2:9" x14ac:dyDescent="0.25">
      <c r="B320">
        <v>3.09731772285201E-2</v>
      </c>
      <c r="C320">
        <v>20069.647208601</v>
      </c>
      <c r="D320">
        <v>853935.86638046696</v>
      </c>
      <c r="E320">
        <v>0.159660188075785</v>
      </c>
      <c r="F320" s="1">
        <f t="shared" si="20"/>
        <v>3.09731772285201E-2</v>
      </c>
      <c r="G320">
        <f t="shared" si="21"/>
        <v>0.68403705550787319</v>
      </c>
      <c r="H320">
        <f t="shared" si="22"/>
        <v>0.22500493341455532</v>
      </c>
      <c r="I320">
        <f t="shared" si="23"/>
        <v>0.16923792094534409</v>
      </c>
    </row>
    <row r="321" spans="2:9" x14ac:dyDescent="0.25">
      <c r="B321">
        <v>9.0579710144927494E-2</v>
      </c>
      <c r="C321">
        <v>14996.6426808019</v>
      </c>
      <c r="D321">
        <v>924797.10951542598</v>
      </c>
      <c r="E321">
        <v>0.20629188139094301</v>
      </c>
      <c r="F321" s="1">
        <f t="shared" si="20"/>
        <v>9.0579710144927494E-2</v>
      </c>
      <c r="G321">
        <f t="shared" si="21"/>
        <v>0.51113301570558622</v>
      </c>
      <c r="H321">
        <f t="shared" si="22"/>
        <v>0.24367627621789206</v>
      </c>
      <c r="I321">
        <f t="shared" si="23"/>
        <v>0.21866696723377929</v>
      </c>
    </row>
    <row r="322" spans="2:9" x14ac:dyDescent="0.25">
      <c r="B322">
        <v>0.24497795198432101</v>
      </c>
      <c r="C322">
        <v>13710.306254978001</v>
      </c>
      <c r="D322">
        <v>948419.91864869697</v>
      </c>
      <c r="E322">
        <v>0.19474649698025301</v>
      </c>
      <c r="F322" s="1">
        <f t="shared" si="20"/>
        <v>0.24497795198432101</v>
      </c>
      <c r="G322">
        <f t="shared" si="21"/>
        <v>0.46729060173749148</v>
      </c>
      <c r="H322">
        <f t="shared" si="22"/>
        <v>0.24990068815016733</v>
      </c>
      <c r="I322">
        <f t="shared" si="23"/>
        <v>0.2064289955908265</v>
      </c>
    </row>
    <row r="323" spans="2:9" x14ac:dyDescent="0.25">
      <c r="B323" s="1">
        <v>3.2633880494729602E-2</v>
      </c>
      <c r="C323">
        <v>16047.6148450989</v>
      </c>
      <c r="D323">
        <v>924831.35677841306</v>
      </c>
      <c r="E323">
        <v>0.19050821311597199</v>
      </c>
      <c r="F323" s="1">
        <f t="shared" si="20"/>
        <v>3.2633880494729602E-2</v>
      </c>
      <c r="G323">
        <f t="shared" si="21"/>
        <v>0.54695347120309812</v>
      </c>
      <c r="H323">
        <f t="shared" si="22"/>
        <v>0.24368530008424014</v>
      </c>
      <c r="I323">
        <f t="shared" si="23"/>
        <v>0.20193646455844008</v>
      </c>
    </row>
    <row r="324" spans="2:9" x14ac:dyDescent="0.25">
      <c r="B324">
        <v>9.1215908054364594E-2</v>
      </c>
      <c r="C324">
        <v>14794.065710033799</v>
      </c>
      <c r="D324">
        <v>930710.36698126502</v>
      </c>
      <c r="E324">
        <v>0.17686111099790899</v>
      </c>
      <c r="F324" s="1">
        <f t="shared" si="20"/>
        <v>9.1215908054364594E-2</v>
      </c>
      <c r="G324">
        <f t="shared" si="21"/>
        <v>0.50422855180755966</v>
      </c>
      <c r="H324">
        <f t="shared" si="22"/>
        <v>0.24523436992814202</v>
      </c>
      <c r="I324">
        <f t="shared" si="23"/>
        <v>0.18747069687255025</v>
      </c>
    </row>
    <row r="325" spans="2:9" x14ac:dyDescent="0.25">
      <c r="B325">
        <v>3.3132330528129299E-2</v>
      </c>
      <c r="C325">
        <v>19195.2542658575</v>
      </c>
      <c r="D325">
        <v>865748.32332233095</v>
      </c>
      <c r="E325">
        <v>0.15849870641366001</v>
      </c>
      <c r="F325" s="1">
        <f t="shared" si="20"/>
        <v>3.3132330528129299E-2</v>
      </c>
      <c r="G325">
        <f t="shared" si="21"/>
        <v>0.65423497838641786</v>
      </c>
      <c r="H325">
        <f t="shared" si="22"/>
        <v>0.22811741667273272</v>
      </c>
      <c r="I325">
        <f t="shared" si="23"/>
        <v>0.16800676404841705</v>
      </c>
    </row>
    <row r="326" spans="2:9" x14ac:dyDescent="0.25">
      <c r="B326">
        <v>5.6382498872350001E-2</v>
      </c>
      <c r="C326">
        <v>16541.8928965983</v>
      </c>
      <c r="D326">
        <v>901178.28215888795</v>
      </c>
      <c r="E326">
        <v>0.16271778760640099</v>
      </c>
      <c r="F326" s="1">
        <f t="shared" si="20"/>
        <v>5.6382498872350001E-2</v>
      </c>
      <c r="G326">
        <f t="shared" si="21"/>
        <v>0.56380003055890593</v>
      </c>
      <c r="H326">
        <f t="shared" si="22"/>
        <v>0.23745291345036554</v>
      </c>
      <c r="I326">
        <f t="shared" si="23"/>
        <v>0.17247894047489201</v>
      </c>
    </row>
    <row r="327" spans="2:9" x14ac:dyDescent="0.25">
      <c r="B327">
        <v>6.7222371605270198E-2</v>
      </c>
      <c r="C327">
        <v>17051.808896019698</v>
      </c>
      <c r="D327">
        <v>889351.56870983599</v>
      </c>
      <c r="E327">
        <v>0.160273095359283</v>
      </c>
      <c r="F327" s="1">
        <f t="shared" si="20"/>
        <v>6.7222371605270198E-2</v>
      </c>
      <c r="G327">
        <f t="shared" si="21"/>
        <v>0.58117958064143482</v>
      </c>
      <c r="H327">
        <f t="shared" si="22"/>
        <v>0.23433667372220388</v>
      </c>
      <c r="I327">
        <f t="shared" si="23"/>
        <v>0.16988759545494836</v>
      </c>
    </row>
    <row r="328" spans="2:9" x14ac:dyDescent="0.25">
      <c r="B328" s="1">
        <v>9.0228277542181698E-2</v>
      </c>
      <c r="C328">
        <v>15071.8934170987</v>
      </c>
      <c r="D328">
        <v>924804.22065588203</v>
      </c>
      <c r="E328">
        <v>0.18833588663152501</v>
      </c>
      <c r="F328" s="1">
        <f t="shared" si="20"/>
        <v>9.0228277542181698E-2</v>
      </c>
      <c r="G328">
        <f t="shared" si="21"/>
        <v>0.5136977988104533</v>
      </c>
      <c r="H328">
        <f t="shared" si="22"/>
        <v>0.243678149943716</v>
      </c>
      <c r="I328">
        <f t="shared" si="23"/>
        <v>0.19963382404252256</v>
      </c>
    </row>
    <row r="329" spans="2:9" x14ac:dyDescent="0.25">
      <c r="B329">
        <v>6.21504039776258E-2</v>
      </c>
      <c r="C329">
        <v>17112.942790569501</v>
      </c>
      <c r="D329">
        <v>889354.46213881497</v>
      </c>
      <c r="E329">
        <v>0.15706558045136099</v>
      </c>
      <c r="F329" s="1">
        <f t="shared" si="20"/>
        <v>6.21504039776258E-2</v>
      </c>
      <c r="G329">
        <f t="shared" si="21"/>
        <v>0.58326321712915818</v>
      </c>
      <c r="H329">
        <f t="shared" si="22"/>
        <v>0.23433743611645427</v>
      </c>
      <c r="I329">
        <f t="shared" si="23"/>
        <v>0.16648766738922258</v>
      </c>
    </row>
    <row r="330" spans="2:9" x14ac:dyDescent="0.25">
      <c r="B330" s="1">
        <v>4.0197773043373297E-2</v>
      </c>
      <c r="C330">
        <v>12009.016108780501</v>
      </c>
      <c r="D330">
        <v>1031176.28995963</v>
      </c>
      <c r="E330">
        <v>0.38061500949565802</v>
      </c>
      <c r="F330" s="1">
        <f t="shared" si="20"/>
        <v>4.0197773043373297E-2</v>
      </c>
      <c r="G330">
        <f t="shared" si="21"/>
        <v>0.40930525251467281</v>
      </c>
      <c r="H330">
        <f t="shared" si="22"/>
        <v>0.27170629738798141</v>
      </c>
      <c r="I330">
        <f t="shared" si="23"/>
        <v>0.40344743209911732</v>
      </c>
    </row>
    <row r="331" spans="2:9" x14ac:dyDescent="0.25">
      <c r="B331">
        <v>0.104766893661602</v>
      </c>
      <c r="C331">
        <v>15854.310550083999</v>
      </c>
      <c r="D331">
        <v>907074.95044340496</v>
      </c>
      <c r="E331">
        <v>0.19239531592811401</v>
      </c>
      <c r="F331" s="1">
        <f t="shared" si="20"/>
        <v>0.104766893661602</v>
      </c>
      <c r="G331">
        <f t="shared" si="21"/>
        <v>0.54036504942344921</v>
      </c>
      <c r="H331">
        <f t="shared" si="22"/>
        <v>0.23900663605057579</v>
      </c>
      <c r="I331">
        <f t="shared" si="23"/>
        <v>0.20393677133739385</v>
      </c>
    </row>
    <row r="332" spans="2:9" x14ac:dyDescent="0.25">
      <c r="B332" s="1">
        <v>0.14573010784027901</v>
      </c>
      <c r="C332">
        <v>14812.638815030799</v>
      </c>
      <c r="D332">
        <v>924788.65666594403</v>
      </c>
      <c r="E332">
        <v>0.18066837308196501</v>
      </c>
      <c r="F332" s="1">
        <f t="shared" si="20"/>
        <v>0.14573010784027901</v>
      </c>
      <c r="G332">
        <f t="shared" si="21"/>
        <v>0.50486158197105657</v>
      </c>
      <c r="H332">
        <f t="shared" si="22"/>
        <v>0.24367404896300124</v>
      </c>
      <c r="I332">
        <f t="shared" si="23"/>
        <v>0.19150634988890419</v>
      </c>
    </row>
    <row r="333" spans="2:9" x14ac:dyDescent="0.25">
      <c r="B333">
        <v>3.0568886986824799E-2</v>
      </c>
      <c r="C333">
        <v>17537.481745073001</v>
      </c>
      <c r="D333">
        <v>895293.34737681295</v>
      </c>
      <c r="E333">
        <v>0.163551121691693</v>
      </c>
      <c r="F333" s="1">
        <f t="shared" si="20"/>
        <v>3.0568886986824799E-2</v>
      </c>
      <c r="G333">
        <f t="shared" si="21"/>
        <v>0.59773284748033406</v>
      </c>
      <c r="H333">
        <f t="shared" si="22"/>
        <v>0.23590228252956541</v>
      </c>
      <c r="I333">
        <f t="shared" si="23"/>
        <v>0.17336226480105882</v>
      </c>
    </row>
    <row r="334" spans="2:9" x14ac:dyDescent="0.25">
      <c r="B334">
        <v>7.7291698871541095E-2</v>
      </c>
      <c r="C334">
        <v>15096.4065990614</v>
      </c>
      <c r="D334">
        <v>924803.04474703805</v>
      </c>
      <c r="E334">
        <v>0.19692926565448701</v>
      </c>
      <c r="F334" s="1">
        <f t="shared" si="20"/>
        <v>7.7291698871541095E-2</v>
      </c>
      <c r="G334">
        <f t="shared" si="21"/>
        <v>0.51453328558491473</v>
      </c>
      <c r="H334">
        <f t="shared" si="22"/>
        <v>0.24367784010160543</v>
      </c>
      <c r="I334">
        <f t="shared" si="23"/>
        <v>0.20874270470506509</v>
      </c>
    </row>
    <row r="335" spans="2:9" x14ac:dyDescent="0.25">
      <c r="B335">
        <v>9.0000900009000004E-2</v>
      </c>
      <c r="C335">
        <v>14481.577330685501</v>
      </c>
      <c r="D335">
        <v>930698.95154946705</v>
      </c>
      <c r="E335">
        <v>0.225830421687992</v>
      </c>
      <c r="F335" s="1">
        <f t="shared" si="20"/>
        <v>9.0000900009000004E-2</v>
      </c>
      <c r="G335">
        <f t="shared" si="21"/>
        <v>0.49357795946440014</v>
      </c>
      <c r="H335">
        <f t="shared" si="22"/>
        <v>0.24523136205767687</v>
      </c>
      <c r="I335">
        <f t="shared" si="23"/>
        <v>0.239377590076149</v>
      </c>
    </row>
    <row r="336" spans="2:9" x14ac:dyDescent="0.25">
      <c r="B336">
        <v>0.27240533914464699</v>
      </c>
      <c r="C336">
        <v>13541.9984671242</v>
      </c>
      <c r="D336">
        <v>954330.04617410398</v>
      </c>
      <c r="E336">
        <v>0.19397775625719199</v>
      </c>
      <c r="F336" s="1">
        <f t="shared" si="20"/>
        <v>0.27240533914464699</v>
      </c>
      <c r="G336">
        <f t="shared" si="21"/>
        <v>0.46155413998378325</v>
      </c>
      <c r="H336">
        <f t="shared" si="22"/>
        <v>0.25145795714738411</v>
      </c>
      <c r="I336">
        <f t="shared" si="23"/>
        <v>0.20561413946867843</v>
      </c>
    </row>
    <row r="337" spans="2:9" x14ac:dyDescent="0.25">
      <c r="B337">
        <v>2.95220382015174E-2</v>
      </c>
      <c r="C337">
        <v>16574.327853459999</v>
      </c>
      <c r="D337">
        <v>913023.89899792604</v>
      </c>
      <c r="E337">
        <v>0.173707077170214</v>
      </c>
      <c r="F337" s="1">
        <f t="shared" si="20"/>
        <v>2.95220382015174E-2</v>
      </c>
      <c r="G337">
        <f t="shared" si="21"/>
        <v>0.56490551647784593</v>
      </c>
      <c r="H337">
        <f t="shared" si="22"/>
        <v>0.24057413406312589</v>
      </c>
      <c r="I337">
        <f t="shared" si="23"/>
        <v>0.18412745812265588</v>
      </c>
    </row>
    <row r="338" spans="2:9" x14ac:dyDescent="0.25">
      <c r="B338">
        <v>6.3820282085646801E-2</v>
      </c>
      <c r="C338">
        <v>16193.655392237701</v>
      </c>
      <c r="D338">
        <v>907081.24858078198</v>
      </c>
      <c r="E338">
        <v>0.16149749031727001</v>
      </c>
      <c r="F338" s="1">
        <f t="shared" si="20"/>
        <v>6.3820282085646801E-2</v>
      </c>
      <c r="G338">
        <f t="shared" si="21"/>
        <v>0.5519309949637935</v>
      </c>
      <c r="H338">
        <f t="shared" si="22"/>
        <v>0.23900829555691222</v>
      </c>
      <c r="I338">
        <f t="shared" si="23"/>
        <v>0.17118543970530919</v>
      </c>
    </row>
    <row r="339" spans="2:9" x14ac:dyDescent="0.25">
      <c r="B339">
        <v>7.0571630204657704E-2</v>
      </c>
      <c r="C339">
        <v>17135.2794087002</v>
      </c>
      <c r="D339">
        <v>883452.96108756796</v>
      </c>
      <c r="E339">
        <v>0.15876357388123299</v>
      </c>
      <c r="F339" s="1">
        <f t="shared" si="20"/>
        <v>7.0571630204657704E-2</v>
      </c>
      <c r="G339">
        <f t="shared" si="21"/>
        <v>0.58402451972393321</v>
      </c>
      <c r="H339">
        <f t="shared" si="22"/>
        <v>0.23278244012277374</v>
      </c>
      <c r="I339">
        <f t="shared" si="23"/>
        <v>0.16828752044785728</v>
      </c>
    </row>
    <row r="340" spans="2:9" x14ac:dyDescent="0.25">
      <c r="B340">
        <v>3.33366670000333E-2</v>
      </c>
      <c r="C340">
        <v>18816.763119017902</v>
      </c>
      <c r="D340">
        <v>871657.858785889</v>
      </c>
      <c r="E340">
        <v>0.15870371970529101</v>
      </c>
      <c r="F340" s="1">
        <f t="shared" si="20"/>
        <v>3.33366670000333E-2</v>
      </c>
      <c r="G340">
        <f t="shared" si="21"/>
        <v>0.64133480296584533</v>
      </c>
      <c r="H340">
        <f t="shared" si="22"/>
        <v>0.22967452966662164</v>
      </c>
      <c r="I340">
        <f t="shared" si="23"/>
        <v>0.16822407572554798</v>
      </c>
    </row>
    <row r="341" spans="2:9" x14ac:dyDescent="0.25">
      <c r="B341">
        <v>0.300661455201443</v>
      </c>
      <c r="C341">
        <v>12396.301896360001</v>
      </c>
      <c r="D341">
        <v>972049.91462702304</v>
      </c>
      <c r="E341">
        <v>0.219843739534821</v>
      </c>
      <c r="F341" s="1">
        <f t="shared" si="20"/>
        <v>0.300661455201443</v>
      </c>
      <c r="G341">
        <f t="shared" si="21"/>
        <v>0.42250517710838448</v>
      </c>
      <c r="H341">
        <f t="shared" si="22"/>
        <v>0.25612699375579295</v>
      </c>
      <c r="I341">
        <f t="shared" si="23"/>
        <v>0.23303177742758605</v>
      </c>
    </row>
    <row r="342" spans="2:9" x14ac:dyDescent="0.25">
      <c r="B342">
        <v>6.6418703506907498E-2</v>
      </c>
      <c r="C342">
        <v>17577.934004888099</v>
      </c>
      <c r="D342">
        <v>877538.86345154897</v>
      </c>
      <c r="E342">
        <v>0.153196372641801</v>
      </c>
      <c r="F342" s="1">
        <f t="shared" si="20"/>
        <v>6.6418703506907498E-2</v>
      </c>
      <c r="G342">
        <f t="shared" si="21"/>
        <v>0.59911158844199386</v>
      </c>
      <c r="H342">
        <f t="shared" si="22"/>
        <v>0.23122412503473322</v>
      </c>
      <c r="I342">
        <f t="shared" si="23"/>
        <v>0.1623863526326309</v>
      </c>
    </row>
    <row r="343" spans="2:9" x14ac:dyDescent="0.25">
      <c r="B343">
        <v>4.1708375041708302E-2</v>
      </c>
      <c r="C343">
        <v>16464.426572025699</v>
      </c>
      <c r="D343">
        <v>913026.20087417203</v>
      </c>
      <c r="E343">
        <v>0.170547773155307</v>
      </c>
      <c r="F343" s="1">
        <f t="shared" si="20"/>
        <v>4.1708375041708302E-2</v>
      </c>
      <c r="G343">
        <f t="shared" si="21"/>
        <v>0.5611597331978766</v>
      </c>
      <c r="H343">
        <f t="shared" si="22"/>
        <v>0.24057474058819628</v>
      </c>
      <c r="I343">
        <f t="shared" si="23"/>
        <v>0.18077863303632097</v>
      </c>
    </row>
    <row r="344" spans="2:9" x14ac:dyDescent="0.25">
      <c r="B344" s="1">
        <v>3.2458047972994897E-2</v>
      </c>
      <c r="C344">
        <v>17046.432790910101</v>
      </c>
      <c r="D344">
        <v>901207.67941276205</v>
      </c>
      <c r="E344">
        <v>0.17025141666750901</v>
      </c>
      <c r="F344" s="1">
        <f t="shared" si="20"/>
        <v>3.2458047972994897E-2</v>
      </c>
      <c r="G344">
        <f t="shared" si="21"/>
        <v>0.58099634597512273</v>
      </c>
      <c r="H344">
        <f t="shared" si="22"/>
        <v>0.23746065938002012</v>
      </c>
      <c r="I344">
        <f t="shared" si="23"/>
        <v>0.18046449864591307</v>
      </c>
    </row>
    <row r="345" spans="2:9" x14ac:dyDescent="0.25">
      <c r="B345">
        <v>3.2918559483836901E-2</v>
      </c>
      <c r="C345">
        <v>17208.988784658701</v>
      </c>
      <c r="D345">
        <v>901205.63528329297</v>
      </c>
      <c r="E345">
        <v>0.163545081340911</v>
      </c>
      <c r="F345" s="1">
        <f t="shared" si="20"/>
        <v>3.2918559483836901E-2</v>
      </c>
      <c r="G345">
        <f t="shared" si="21"/>
        <v>0.5865367683932754</v>
      </c>
      <c r="H345">
        <f t="shared" si="22"/>
        <v>0.23746012076906209</v>
      </c>
      <c r="I345">
        <f t="shared" si="23"/>
        <v>0.17335586210029513</v>
      </c>
    </row>
    <row r="346" spans="2:9" x14ac:dyDescent="0.25">
      <c r="B346">
        <v>3.6852773171181102E-2</v>
      </c>
      <c r="C346">
        <v>14679.658901921001</v>
      </c>
      <c r="D346">
        <v>942567.382612432</v>
      </c>
      <c r="E346">
        <v>0.203513243024005</v>
      </c>
      <c r="F346" s="1">
        <f t="shared" si="20"/>
        <v>3.6852773171181102E-2</v>
      </c>
      <c r="G346">
        <f t="shared" si="21"/>
        <v>0.50032920592777774</v>
      </c>
      <c r="H346">
        <f t="shared" si="22"/>
        <v>0.24835859402695437</v>
      </c>
      <c r="I346">
        <f t="shared" si="23"/>
        <v>0.21572164325572946</v>
      </c>
    </row>
    <row r="347" spans="2:9" x14ac:dyDescent="0.25">
      <c r="B347">
        <v>2.6299871130631401E-2</v>
      </c>
      <c r="C347">
        <v>14936.2112116877</v>
      </c>
      <c r="D347">
        <v>948470.44002699596</v>
      </c>
      <c r="E347">
        <v>0.23793100744047599</v>
      </c>
      <c r="F347" s="1">
        <f t="shared" si="20"/>
        <v>2.6299871130631401E-2</v>
      </c>
      <c r="G347">
        <f t="shared" si="21"/>
        <v>0.50907332009842199</v>
      </c>
      <c r="H347">
        <f t="shared" si="22"/>
        <v>0.24991400010930584</v>
      </c>
      <c r="I347">
        <f t="shared" si="23"/>
        <v>0.25220406860941486</v>
      </c>
    </row>
    <row r="348" spans="2:9" x14ac:dyDescent="0.25">
      <c r="B348">
        <v>6.2928701780882196E-2</v>
      </c>
      <c r="C348">
        <v>14077.3317821124</v>
      </c>
      <c r="D348">
        <v>966182.16026140202</v>
      </c>
      <c r="E348">
        <v>0.272085753371483</v>
      </c>
      <c r="F348" s="1">
        <f t="shared" si="20"/>
        <v>6.2928701780882196E-2</v>
      </c>
      <c r="G348">
        <f t="shared" si="21"/>
        <v>0.47979999257370143</v>
      </c>
      <c r="H348">
        <f t="shared" si="22"/>
        <v>0.25458088973052734</v>
      </c>
      <c r="I348">
        <f t="shared" si="23"/>
        <v>0.28840769746294209</v>
      </c>
    </row>
    <row r="349" spans="2:9" x14ac:dyDescent="0.25">
      <c r="B349" s="1">
        <v>2.4519419380149E-2</v>
      </c>
      <c r="C349">
        <v>13948.628595009401</v>
      </c>
      <c r="D349">
        <v>972115.76605768595</v>
      </c>
      <c r="E349">
        <v>0.23147693363067701</v>
      </c>
      <c r="F349" s="1">
        <f t="shared" si="20"/>
        <v>2.4519419380149E-2</v>
      </c>
      <c r="G349">
        <f t="shared" si="21"/>
        <v>0.475413380879666</v>
      </c>
      <c r="H349">
        <f t="shared" si="22"/>
        <v>0.25614434505505895</v>
      </c>
      <c r="I349">
        <f t="shared" si="23"/>
        <v>0.24536282630372674</v>
      </c>
    </row>
    <row r="350" spans="2:9" x14ac:dyDescent="0.25">
      <c r="B350" s="1">
        <v>4.2426813746287602E-2</v>
      </c>
      <c r="C350">
        <v>15819.9881762936</v>
      </c>
      <c r="D350">
        <v>924841.01860855997</v>
      </c>
      <c r="E350">
        <v>0.17599968966061699</v>
      </c>
      <c r="F350" s="1">
        <f t="shared" si="20"/>
        <v>4.2426813746287602E-2</v>
      </c>
      <c r="G350">
        <f t="shared" si="21"/>
        <v>0.53919523436583505</v>
      </c>
      <c r="H350">
        <f t="shared" si="22"/>
        <v>0.2436878458953888</v>
      </c>
      <c r="I350">
        <f t="shared" si="23"/>
        <v>0.18655760038971222</v>
      </c>
    </row>
    <row r="351" spans="2:9" x14ac:dyDescent="0.25">
      <c r="B351" s="1">
        <v>4.96425734710087E-2</v>
      </c>
      <c r="C351">
        <v>16779.950233478099</v>
      </c>
      <c r="D351">
        <v>895269.54685763002</v>
      </c>
      <c r="E351">
        <v>0.17044141665906501</v>
      </c>
      <c r="F351" s="1">
        <f t="shared" si="20"/>
        <v>4.96425734710087E-2</v>
      </c>
      <c r="G351">
        <f t="shared" si="21"/>
        <v>0.57191377755549078</v>
      </c>
      <c r="H351">
        <f t="shared" si="22"/>
        <v>0.23589601129252663</v>
      </c>
      <c r="I351">
        <f t="shared" si="23"/>
        <v>0.18066589640159722</v>
      </c>
    </row>
    <row r="352" spans="2:9" x14ac:dyDescent="0.25">
      <c r="B352">
        <v>4.1746681138849398E-2</v>
      </c>
      <c r="C352">
        <v>18247.133217749699</v>
      </c>
      <c r="D352">
        <v>883467.60349144903</v>
      </c>
      <c r="E352">
        <v>0.16144052823222599</v>
      </c>
      <c r="F352" s="1">
        <f t="shared" si="20"/>
        <v>4.1746681138849398E-2</v>
      </c>
      <c r="G352">
        <f t="shared" si="21"/>
        <v>0.62192001423823107</v>
      </c>
      <c r="H352">
        <f t="shared" si="22"/>
        <v>0.23278629827329766</v>
      </c>
      <c r="I352">
        <f t="shared" si="23"/>
        <v>0.17112506056532603</v>
      </c>
    </row>
    <row r="353" spans="2:9" x14ac:dyDescent="0.25">
      <c r="B353" s="1">
        <v>4.95343768575391E-2</v>
      </c>
      <c r="C353">
        <v>14602.4824840579</v>
      </c>
      <c r="D353">
        <v>948461.23206859198</v>
      </c>
      <c r="E353">
        <v>0.21320883878392999</v>
      </c>
      <c r="F353" s="1">
        <f t="shared" si="20"/>
        <v>4.95343768575391E-2</v>
      </c>
      <c r="G353">
        <f t="shared" si="21"/>
        <v>0.49769878950435925</v>
      </c>
      <c r="H353">
        <f t="shared" si="22"/>
        <v>0.24991157388955196</v>
      </c>
      <c r="I353">
        <f t="shared" si="23"/>
        <v>0.22599886069178396</v>
      </c>
    </row>
    <row r="354" spans="2:9" x14ac:dyDescent="0.25">
      <c r="B354">
        <v>4.2007981516488102E-2</v>
      </c>
      <c r="C354">
        <v>17566.710480074398</v>
      </c>
      <c r="D354">
        <v>895289.92924206797</v>
      </c>
      <c r="E354">
        <v>0.159687483534181</v>
      </c>
      <c r="F354" s="1">
        <f t="shared" si="20"/>
        <v>4.2007981516488102E-2</v>
      </c>
      <c r="G354">
        <f t="shared" si="21"/>
        <v>0.59872905521725961</v>
      </c>
      <c r="H354">
        <f t="shared" si="22"/>
        <v>0.23590138187974968</v>
      </c>
      <c r="I354">
        <f t="shared" si="23"/>
        <v>0.16926685381011058</v>
      </c>
    </row>
    <row r="355" spans="2:9" x14ac:dyDescent="0.25">
      <c r="B355" s="1">
        <v>5.8572014291571398E-2</v>
      </c>
      <c r="C355">
        <v>17716.397905345599</v>
      </c>
      <c r="D355">
        <v>877543.09582973702</v>
      </c>
      <c r="E355">
        <v>0.151740713463236</v>
      </c>
      <c r="F355" s="1">
        <f t="shared" si="20"/>
        <v>5.8572014291571398E-2</v>
      </c>
      <c r="G355">
        <f t="shared" si="21"/>
        <v>0.60383087611948194</v>
      </c>
      <c r="H355">
        <f t="shared" si="22"/>
        <v>0.23122524023086197</v>
      </c>
      <c r="I355">
        <f t="shared" si="23"/>
        <v>0.16084337102929963</v>
      </c>
    </row>
    <row r="356" spans="2:9" x14ac:dyDescent="0.25">
      <c r="B356">
        <v>7.1174377224199295E-2</v>
      </c>
      <c r="C356">
        <v>16126.211452433499</v>
      </c>
      <c r="D356">
        <v>907084.86364318302</v>
      </c>
      <c r="E356">
        <v>0.16525643089911701</v>
      </c>
      <c r="F356" s="1">
        <f t="shared" si="20"/>
        <v>7.1174377224199295E-2</v>
      </c>
      <c r="G356">
        <f t="shared" si="21"/>
        <v>0.54963229217564757</v>
      </c>
      <c r="H356">
        <f t="shared" si="22"/>
        <v>0.23900924809551244</v>
      </c>
      <c r="I356">
        <f t="shared" si="23"/>
        <v>0.17516987249782792</v>
      </c>
    </row>
    <row r="357" spans="2:9" x14ac:dyDescent="0.25">
      <c r="B357" s="1">
        <v>0.14287755393627599</v>
      </c>
      <c r="C357">
        <v>13915.9080868195</v>
      </c>
      <c r="D357">
        <v>936610.82902232802</v>
      </c>
      <c r="E357">
        <v>0.20655633982817201</v>
      </c>
      <c r="F357" s="1">
        <f t="shared" si="20"/>
        <v>0.14287755393627599</v>
      </c>
      <c r="G357">
        <f t="shared" si="21"/>
        <v>0.4742981624682856</v>
      </c>
      <c r="H357">
        <f t="shared" si="22"/>
        <v>0.24678909215135986</v>
      </c>
      <c r="I357">
        <f t="shared" si="23"/>
        <v>0.21894729006586719</v>
      </c>
    </row>
    <row r="358" spans="2:9" x14ac:dyDescent="0.25">
      <c r="B358">
        <v>0.11599582415033</v>
      </c>
      <c r="C358">
        <v>14605.241022697899</v>
      </c>
      <c r="D358">
        <v>930704.04682995705</v>
      </c>
      <c r="E358">
        <v>0.20431408006468799</v>
      </c>
      <c r="F358" s="1">
        <f t="shared" si="20"/>
        <v>0.11599582415033</v>
      </c>
      <c r="G358">
        <f t="shared" si="21"/>
        <v>0.49779280922624058</v>
      </c>
      <c r="H358">
        <f t="shared" si="22"/>
        <v>0.24523270462131955</v>
      </c>
      <c r="I358">
        <f t="shared" si="23"/>
        <v>0.21657052109694105</v>
      </c>
    </row>
    <row r="359" spans="2:9" x14ac:dyDescent="0.25">
      <c r="B359">
        <v>9.4921689606074902E-2</v>
      </c>
      <c r="C359">
        <v>12283.9010270943</v>
      </c>
      <c r="D359">
        <v>1001628.8048038899</v>
      </c>
      <c r="E359">
        <v>0.26698581982929598</v>
      </c>
      <c r="F359" s="1">
        <f t="shared" si="20"/>
        <v>9.4921689606074902E-2</v>
      </c>
      <c r="G359">
        <f t="shared" si="21"/>
        <v>0.41867419996913086</v>
      </c>
      <c r="H359">
        <f t="shared" si="22"/>
        <v>0.26392078305162409</v>
      </c>
      <c r="I359">
        <f t="shared" si="23"/>
        <v>0.28300182790935324</v>
      </c>
    </row>
    <row r="360" spans="2:9" x14ac:dyDescent="0.25">
      <c r="B360">
        <v>0.35829451809387303</v>
      </c>
      <c r="C360">
        <v>9627.4213874217003</v>
      </c>
      <c r="D360">
        <v>1060684.96342302</v>
      </c>
      <c r="E360">
        <v>0.36502772291117302</v>
      </c>
      <c r="F360" s="1">
        <f t="shared" si="20"/>
        <v>0.35829451809387303</v>
      </c>
      <c r="G360">
        <f t="shared" si="21"/>
        <v>0.32813297162309818</v>
      </c>
      <c r="H360">
        <f t="shared" si="22"/>
        <v>0.27948158516916438</v>
      </c>
      <c r="I360">
        <f t="shared" si="23"/>
        <v>0.38692509170524686</v>
      </c>
    </row>
    <row r="361" spans="2:9" x14ac:dyDescent="0.25">
      <c r="B361">
        <v>8.90075656430796E-2</v>
      </c>
      <c r="C361">
        <v>16231.8882438737</v>
      </c>
      <c r="D361">
        <v>901166.87298580201</v>
      </c>
      <c r="E361">
        <v>0.177147909923145</v>
      </c>
      <c r="F361" s="1">
        <f t="shared" si="20"/>
        <v>8.90075656430796E-2</v>
      </c>
      <c r="G361">
        <f t="shared" si="21"/>
        <v>0.55323409147490454</v>
      </c>
      <c r="H361">
        <f t="shared" si="22"/>
        <v>0.23744990722901849</v>
      </c>
      <c r="I361">
        <f t="shared" si="23"/>
        <v>0.18777470035908791</v>
      </c>
    </row>
    <row r="362" spans="2:9" x14ac:dyDescent="0.25">
      <c r="B362">
        <v>3.6646144825564303E-2</v>
      </c>
      <c r="C362">
        <v>19659.6035772707</v>
      </c>
      <c r="D362">
        <v>859840.27483645501</v>
      </c>
      <c r="E362">
        <v>0.15840869567799501</v>
      </c>
      <c r="F362" s="1">
        <f t="shared" si="20"/>
        <v>3.6646144825564303E-2</v>
      </c>
      <c r="G362">
        <f t="shared" si="21"/>
        <v>0.6700614716179516</v>
      </c>
      <c r="H362">
        <f t="shared" si="22"/>
        <v>0.22656069548498228</v>
      </c>
      <c r="I362">
        <f t="shared" si="23"/>
        <v>0.16791135372759569</v>
      </c>
    </row>
    <row r="363" spans="2:9" x14ac:dyDescent="0.25">
      <c r="B363" s="1">
        <v>0.17047391749062299</v>
      </c>
      <c r="C363">
        <v>13894.6097165476</v>
      </c>
      <c r="D363">
        <v>942510.91191870905</v>
      </c>
      <c r="E363">
        <v>0.19923521261628399</v>
      </c>
      <c r="F363" s="1">
        <f t="shared" ref="F363:F426" si="24">B363/$B$1</f>
        <v>0.17047391749062299</v>
      </c>
      <c r="G363">
        <f t="shared" ref="G363:G426" si="25">C363/$C$1</f>
        <v>0.47357224664443082</v>
      </c>
      <c r="H363">
        <f t="shared" ref="H363:H426" si="26">D363/$D$1</f>
        <v>0.24834371447313627</v>
      </c>
      <c r="I363">
        <f t="shared" ref="I363:I426" si="27">E363/$E$1</f>
        <v>0.21118698135491792</v>
      </c>
    </row>
    <row r="364" spans="2:9" x14ac:dyDescent="0.25">
      <c r="B364">
        <v>9.6190842631781404E-2</v>
      </c>
      <c r="C364">
        <v>16576.666596370302</v>
      </c>
      <c r="D364">
        <v>895261.56261768797</v>
      </c>
      <c r="E364">
        <v>0.15824260553040001</v>
      </c>
      <c r="F364" s="1">
        <f t="shared" si="24"/>
        <v>9.6190842631781404E-2</v>
      </c>
      <c r="G364">
        <f t="shared" si="25"/>
        <v>0.56498522823347996</v>
      </c>
      <c r="H364">
        <f t="shared" si="26"/>
        <v>0.23589390751231637</v>
      </c>
      <c r="I364">
        <f t="shared" si="27"/>
        <v>0.16773530012520899</v>
      </c>
    </row>
    <row r="365" spans="2:9" x14ac:dyDescent="0.25">
      <c r="B365">
        <v>9.1650627806800403E-2</v>
      </c>
      <c r="C365">
        <v>10175.028417167699</v>
      </c>
      <c r="D365">
        <v>1107984.7810053099</v>
      </c>
      <c r="E365">
        <v>0.39008420351678902</v>
      </c>
      <c r="F365" s="1">
        <f t="shared" si="24"/>
        <v>9.1650627806800403E-2</v>
      </c>
      <c r="G365">
        <f t="shared" si="25"/>
        <v>0.3467971512327096</v>
      </c>
      <c r="H365">
        <f t="shared" si="26"/>
        <v>0.29194469009850105</v>
      </c>
      <c r="I365">
        <f t="shared" si="27"/>
        <v>0.41348466635568493</v>
      </c>
    </row>
    <row r="366" spans="2:9" x14ac:dyDescent="0.25">
      <c r="B366" s="1">
        <v>8.18799639728158E-2</v>
      </c>
      <c r="C366">
        <v>16284.713946628101</v>
      </c>
      <c r="D366">
        <v>901167.33062783</v>
      </c>
      <c r="E366">
        <v>0.16305258374009499</v>
      </c>
      <c r="F366" s="1">
        <f t="shared" si="24"/>
        <v>8.18799639728158E-2</v>
      </c>
      <c r="G366">
        <f t="shared" si="25"/>
        <v>0.55503455850811523</v>
      </c>
      <c r="H366">
        <f t="shared" si="26"/>
        <v>0.23745002781385172</v>
      </c>
      <c r="I366">
        <f t="shared" si="27"/>
        <v>0.17283382043770412</v>
      </c>
    </row>
    <row r="367" spans="2:9" x14ac:dyDescent="0.25">
      <c r="B367" s="1">
        <v>3.73315414193452E-2</v>
      </c>
      <c r="C367">
        <v>17711.748746248599</v>
      </c>
      <c r="D367">
        <v>895292.17161482398</v>
      </c>
      <c r="E367">
        <v>0.15933343830381999</v>
      </c>
      <c r="F367" s="1">
        <f t="shared" si="24"/>
        <v>3.73315414193452E-2</v>
      </c>
      <c r="G367">
        <f t="shared" si="25"/>
        <v>0.60367241807254934</v>
      </c>
      <c r="H367">
        <f t="shared" si="26"/>
        <v>0.23590197272614991</v>
      </c>
      <c r="I367">
        <f t="shared" si="27"/>
        <v>0.16889157003129862</v>
      </c>
    </row>
    <row r="368" spans="2:9" x14ac:dyDescent="0.25">
      <c r="B368">
        <v>4.4416807319889798E-2</v>
      </c>
      <c r="C368">
        <v>17319.772452879399</v>
      </c>
      <c r="D368">
        <v>901203.62583566795</v>
      </c>
      <c r="E368">
        <v>0.15943185434679899</v>
      </c>
      <c r="F368" s="1">
        <f t="shared" si="24"/>
        <v>4.4416807319889798E-2</v>
      </c>
      <c r="G368">
        <f t="shared" si="25"/>
        <v>0.5903126262058418</v>
      </c>
      <c r="H368">
        <f t="shared" si="26"/>
        <v>0.23745959129647889</v>
      </c>
      <c r="I368">
        <f t="shared" si="27"/>
        <v>0.16899588987898367</v>
      </c>
    </row>
    <row r="369" spans="2:9" x14ac:dyDescent="0.25">
      <c r="B369">
        <v>3.8668264954951397E-2</v>
      </c>
      <c r="C369">
        <v>18251.456621511701</v>
      </c>
      <c r="D369">
        <v>883472.19190056599</v>
      </c>
      <c r="E369">
        <v>0.15948014526781201</v>
      </c>
      <c r="F369" s="1">
        <f t="shared" si="24"/>
        <v>3.8668264954951397E-2</v>
      </c>
      <c r="G369">
        <f t="shared" si="25"/>
        <v>0.62206736951300956</v>
      </c>
      <c r="H369">
        <f t="shared" si="26"/>
        <v>0.23278750728058789</v>
      </c>
      <c r="I369">
        <f t="shared" si="27"/>
        <v>0.16904707768711089</v>
      </c>
    </row>
    <row r="370" spans="2:9" x14ac:dyDescent="0.25">
      <c r="B370">
        <v>6.3613231552162794E-2</v>
      </c>
      <c r="C370">
        <v>16007.1833832589</v>
      </c>
      <c r="D370">
        <v>912987.88184487505</v>
      </c>
      <c r="E370">
        <v>0.170380067947181</v>
      </c>
      <c r="F370" s="1">
        <f t="shared" si="24"/>
        <v>6.3613231552162794E-2</v>
      </c>
      <c r="G370">
        <f t="shared" si="25"/>
        <v>0.54557543910221196</v>
      </c>
      <c r="H370">
        <f t="shared" si="26"/>
        <v>0.24056464384560128</v>
      </c>
      <c r="I370">
        <f t="shared" si="27"/>
        <v>0.18060086748877272</v>
      </c>
    </row>
    <row r="371" spans="2:9" x14ac:dyDescent="0.25">
      <c r="B371">
        <v>3.0805249214466101E-2</v>
      </c>
      <c r="C371">
        <v>16854.787306208498</v>
      </c>
      <c r="D371">
        <v>907108.82793505804</v>
      </c>
      <c r="E371">
        <v>0.17711433866866999</v>
      </c>
      <c r="F371" s="1">
        <f t="shared" si="24"/>
        <v>3.0805249214466101E-2</v>
      </c>
      <c r="G371">
        <f t="shared" si="25"/>
        <v>0.57446446169763121</v>
      </c>
      <c r="H371">
        <f t="shared" si="26"/>
        <v>0.23901556248528097</v>
      </c>
      <c r="I371">
        <f t="shared" si="27"/>
        <v>0.18773911522431294</v>
      </c>
    </row>
    <row r="372" spans="2:9" x14ac:dyDescent="0.25">
      <c r="B372">
        <v>5.9815767436296199E-2</v>
      </c>
      <c r="C372">
        <v>16850.2814096896</v>
      </c>
      <c r="D372">
        <v>895261.86551297898</v>
      </c>
      <c r="E372">
        <v>0.15734206757432101</v>
      </c>
      <c r="F372" s="1">
        <f t="shared" si="24"/>
        <v>5.9815767436296199E-2</v>
      </c>
      <c r="G372">
        <f t="shared" si="25"/>
        <v>0.57431088649248807</v>
      </c>
      <c r="H372">
        <f t="shared" si="26"/>
        <v>0.23589398732268324</v>
      </c>
      <c r="I372">
        <f t="shared" si="27"/>
        <v>0.16678074048666691</v>
      </c>
    </row>
    <row r="373" spans="2:9" x14ac:dyDescent="0.25">
      <c r="B373" s="1">
        <v>0.28653295128939799</v>
      </c>
      <c r="C373">
        <v>12594.6086601601</v>
      </c>
      <c r="D373">
        <v>972055.84599561</v>
      </c>
      <c r="E373">
        <v>0.22782673265990599</v>
      </c>
      <c r="F373" s="1">
        <f t="shared" si="24"/>
        <v>0.28653295128939799</v>
      </c>
      <c r="G373">
        <f t="shared" si="25"/>
        <v>0.42926409884662919</v>
      </c>
      <c r="H373">
        <f t="shared" si="26"/>
        <v>0.25612855662163159</v>
      </c>
      <c r="I373">
        <f t="shared" si="27"/>
        <v>0.24149365621961827</v>
      </c>
    </row>
    <row r="374" spans="2:9" x14ac:dyDescent="0.25">
      <c r="B374">
        <v>6.0328185328185298E-2</v>
      </c>
      <c r="C374">
        <v>16266.871970652001</v>
      </c>
      <c r="D374">
        <v>901175.81962626602</v>
      </c>
      <c r="E374">
        <v>0.164648162472112</v>
      </c>
      <c r="F374" s="1">
        <f t="shared" si="24"/>
        <v>6.0328185328185298E-2</v>
      </c>
      <c r="G374">
        <f t="shared" si="25"/>
        <v>0.55442644753415138</v>
      </c>
      <c r="H374">
        <f t="shared" si="26"/>
        <v>0.23745226459368854</v>
      </c>
      <c r="I374">
        <f t="shared" si="27"/>
        <v>0.17452511512152971</v>
      </c>
    </row>
    <row r="375" spans="2:9" x14ac:dyDescent="0.25">
      <c r="B375">
        <v>4.48289774510243E-2</v>
      </c>
      <c r="C375">
        <v>16283.955263911201</v>
      </c>
      <c r="D375">
        <v>918933.15802438103</v>
      </c>
      <c r="E375">
        <v>0.166879767564689</v>
      </c>
      <c r="F375" s="1">
        <f t="shared" si="24"/>
        <v>4.48289774510243E-2</v>
      </c>
      <c r="G375">
        <f t="shared" si="25"/>
        <v>0.55500870020147242</v>
      </c>
      <c r="H375">
        <f t="shared" si="26"/>
        <v>0.24213117421815841</v>
      </c>
      <c r="I375">
        <f t="shared" si="27"/>
        <v>0.17689059026464746</v>
      </c>
    </row>
    <row r="376" spans="2:9" x14ac:dyDescent="0.25">
      <c r="B376" s="1">
        <v>9.8716683119447104E-2</v>
      </c>
      <c r="C376">
        <v>15603.564566482301</v>
      </c>
      <c r="D376">
        <v>918899.68623526301</v>
      </c>
      <c r="E376">
        <v>0.171221846695082</v>
      </c>
      <c r="F376" s="1">
        <f t="shared" si="24"/>
        <v>9.8716683119447104E-2</v>
      </c>
      <c r="G376">
        <f t="shared" si="25"/>
        <v>0.53181883321343904</v>
      </c>
      <c r="H376">
        <f t="shared" si="26"/>
        <v>0.24212235468266602</v>
      </c>
      <c r="I376">
        <f t="shared" si="27"/>
        <v>0.18149314305795292</v>
      </c>
    </row>
    <row r="377" spans="2:9" x14ac:dyDescent="0.25">
      <c r="B377">
        <v>3.3482890243085699E-2</v>
      </c>
      <c r="C377">
        <v>14145.127202363299</v>
      </c>
      <c r="D377">
        <v>966196.53388768004</v>
      </c>
      <c r="E377">
        <v>0.225375404235444</v>
      </c>
      <c r="F377" s="1">
        <f t="shared" si="24"/>
        <v>3.3482890243085699E-2</v>
      </c>
      <c r="G377">
        <f t="shared" si="25"/>
        <v>0.48211067492717447</v>
      </c>
      <c r="H377">
        <f t="shared" si="26"/>
        <v>0.25458467706040883</v>
      </c>
      <c r="I377">
        <f t="shared" si="27"/>
        <v>0.23889527692976514</v>
      </c>
    </row>
    <row r="378" spans="2:9" x14ac:dyDescent="0.25">
      <c r="B378" s="1">
        <v>0.23917723032767199</v>
      </c>
      <c r="C378">
        <v>8036.4272500627403</v>
      </c>
      <c r="D378">
        <v>1167029.22927156</v>
      </c>
      <c r="E378">
        <v>0.43086607808414001</v>
      </c>
      <c r="F378" s="1">
        <f t="shared" si="24"/>
        <v>0.23917723032767199</v>
      </c>
      <c r="G378">
        <f t="shared" si="25"/>
        <v>0.27390685923867553</v>
      </c>
      <c r="H378">
        <f t="shared" si="26"/>
        <v>0.30750240663634643</v>
      </c>
      <c r="I378">
        <f t="shared" si="27"/>
        <v>0.45671297359503393</v>
      </c>
    </row>
    <row r="379" spans="2:9" x14ac:dyDescent="0.25">
      <c r="B379">
        <v>3.6893562073418103E-2</v>
      </c>
      <c r="C379">
        <v>15496.9036304488</v>
      </c>
      <c r="D379">
        <v>930733.43492800999</v>
      </c>
      <c r="E379">
        <v>0.200151233862748</v>
      </c>
      <c r="F379" s="1">
        <f t="shared" si="24"/>
        <v>3.6893562073418103E-2</v>
      </c>
      <c r="G379">
        <f t="shared" si="25"/>
        <v>0.52818349115367413</v>
      </c>
      <c r="H379">
        <f t="shared" si="26"/>
        <v>0.24524044813849211</v>
      </c>
      <c r="I379">
        <f t="shared" si="27"/>
        <v>0.21215795309910593</v>
      </c>
    </row>
    <row r="380" spans="2:9" x14ac:dyDescent="0.25">
      <c r="B380">
        <v>0.44306601683650798</v>
      </c>
      <c r="C380">
        <v>8934.5018111485097</v>
      </c>
      <c r="D380">
        <v>1125695.17257301</v>
      </c>
      <c r="E380">
        <v>0.36226849373866199</v>
      </c>
      <c r="F380" s="1">
        <f t="shared" si="24"/>
        <v>0.44306601683650798</v>
      </c>
      <c r="G380">
        <f t="shared" si="25"/>
        <v>0.30451608081624093</v>
      </c>
      <c r="H380">
        <f t="shared" si="26"/>
        <v>0.29661122962719744</v>
      </c>
      <c r="I380">
        <f t="shared" si="27"/>
        <v>0.38400034124493893</v>
      </c>
    </row>
    <row r="381" spans="2:9" x14ac:dyDescent="0.25">
      <c r="B381">
        <v>3.5721940415803302E-2</v>
      </c>
      <c r="C381">
        <v>18564.377625437799</v>
      </c>
      <c r="D381">
        <v>877575.50690771698</v>
      </c>
      <c r="E381">
        <v>0.15829603806835099</v>
      </c>
      <c r="F381" s="1">
        <f t="shared" si="24"/>
        <v>3.5721940415803302E-2</v>
      </c>
      <c r="G381">
        <f t="shared" si="25"/>
        <v>0.63273270707013629</v>
      </c>
      <c r="H381">
        <f t="shared" si="26"/>
        <v>0.23123378027787239</v>
      </c>
      <c r="I381">
        <f t="shared" si="27"/>
        <v>0.16779193798679889</v>
      </c>
    </row>
    <row r="382" spans="2:9" x14ac:dyDescent="0.25">
      <c r="B382" s="1">
        <v>5.0720227226617898E-2</v>
      </c>
      <c r="C382">
        <v>18346.5171833077</v>
      </c>
      <c r="D382">
        <v>865724.50970684295</v>
      </c>
      <c r="E382">
        <v>0.15172454530363499</v>
      </c>
      <c r="F382" s="1">
        <f t="shared" si="24"/>
        <v>5.0720227226617898E-2</v>
      </c>
      <c r="G382">
        <f t="shared" si="25"/>
        <v>0.62530733412773343</v>
      </c>
      <c r="H382">
        <f t="shared" si="26"/>
        <v>0.22811114198492746</v>
      </c>
      <c r="I382">
        <f t="shared" si="27"/>
        <v>0.16082623297034226</v>
      </c>
    </row>
    <row r="383" spans="2:9" x14ac:dyDescent="0.25">
      <c r="B383" s="1">
        <v>2.4981264051961001E-2</v>
      </c>
      <c r="C383">
        <v>14794.718617930501</v>
      </c>
      <c r="D383">
        <v>948473.95020988095</v>
      </c>
      <c r="E383">
        <v>0.21477829141274199</v>
      </c>
      <c r="F383" s="1">
        <f t="shared" si="24"/>
        <v>2.4981264051961001E-2</v>
      </c>
      <c r="G383">
        <f t="shared" si="25"/>
        <v>0.50425080497377306</v>
      </c>
      <c r="H383">
        <f t="shared" si="26"/>
        <v>0.24991492501303389</v>
      </c>
      <c r="I383">
        <f t="shared" si="27"/>
        <v>0.22766246201358795</v>
      </c>
    </row>
    <row r="384" spans="2:9" x14ac:dyDescent="0.25">
      <c r="B384" s="1">
        <v>3.6468400131286202E-2</v>
      </c>
      <c r="C384">
        <v>16357.387574434801</v>
      </c>
      <c r="D384">
        <v>913014.56290355104</v>
      </c>
      <c r="E384">
        <v>0.170555167079878</v>
      </c>
      <c r="F384" s="1">
        <f t="shared" si="24"/>
        <v>3.6468400131286202E-2</v>
      </c>
      <c r="G384">
        <f t="shared" si="25"/>
        <v>0.55751150560445806</v>
      </c>
      <c r="H384">
        <f t="shared" si="26"/>
        <v>0.24057167408061914</v>
      </c>
      <c r="I384">
        <f t="shared" si="27"/>
        <v>0.1807864705093761</v>
      </c>
    </row>
    <row r="385" spans="2:9" x14ac:dyDescent="0.25">
      <c r="B385">
        <v>4.8178839853536298E-2</v>
      </c>
      <c r="C385">
        <v>16117.5448176561</v>
      </c>
      <c r="D385">
        <v>907089.36513159703</v>
      </c>
      <c r="E385">
        <v>0.17637319048237901</v>
      </c>
      <c r="F385" s="1">
        <f t="shared" si="24"/>
        <v>4.8178839853536298E-2</v>
      </c>
      <c r="G385">
        <f t="shared" si="25"/>
        <v>0.54933690585058281</v>
      </c>
      <c r="H385">
        <f t="shared" si="26"/>
        <v>0.23901043419992699</v>
      </c>
      <c r="I385">
        <f t="shared" si="27"/>
        <v>0.18695350686651269</v>
      </c>
    </row>
    <row r="386" spans="2:9" x14ac:dyDescent="0.25">
      <c r="B386">
        <v>0.19004180919802299</v>
      </c>
      <c r="C386">
        <v>14883.439633722901</v>
      </c>
      <c r="D386">
        <v>930705.27268179704</v>
      </c>
      <c r="E386">
        <v>0.17774359565855599</v>
      </c>
      <c r="F386" s="1">
        <f t="shared" si="24"/>
        <v>0.19004180919802299</v>
      </c>
      <c r="G386">
        <f t="shared" si="25"/>
        <v>0.50727469780923318</v>
      </c>
      <c r="H386">
        <f t="shared" si="26"/>
        <v>0.2452330276229904</v>
      </c>
      <c r="I386">
        <f t="shared" si="27"/>
        <v>0.18840612023033287</v>
      </c>
    </row>
    <row r="387" spans="2:9" x14ac:dyDescent="0.25">
      <c r="B387">
        <v>2.8435749424176E-2</v>
      </c>
      <c r="C387">
        <v>18263.6090962173</v>
      </c>
      <c r="D387">
        <v>883472.74235779198</v>
      </c>
      <c r="E387">
        <v>0.16420372108189099</v>
      </c>
      <c r="F387" s="1">
        <f t="shared" si="24"/>
        <v>2.8435749424176E-2</v>
      </c>
      <c r="G387">
        <f t="shared" si="25"/>
        <v>0.62248156428825152</v>
      </c>
      <c r="H387">
        <f t="shared" si="26"/>
        <v>0.23278765232144677</v>
      </c>
      <c r="I387">
        <f t="shared" si="27"/>
        <v>0.17405401247678423</v>
      </c>
    </row>
    <row r="388" spans="2:9" x14ac:dyDescent="0.25">
      <c r="B388">
        <v>9.4813691096994404E-2</v>
      </c>
      <c r="C388">
        <v>16025.9081758219</v>
      </c>
      <c r="D388">
        <v>907070.17847578297</v>
      </c>
      <c r="E388">
        <v>0.16580900006693799</v>
      </c>
      <c r="F388" s="1">
        <f t="shared" si="24"/>
        <v>9.4813691096994404E-2</v>
      </c>
      <c r="G388">
        <f t="shared" si="25"/>
        <v>0.54621363925773347</v>
      </c>
      <c r="H388">
        <f t="shared" si="26"/>
        <v>0.23900537867716018</v>
      </c>
      <c r="I388">
        <f t="shared" si="27"/>
        <v>0.17575558931469734</v>
      </c>
    </row>
    <row r="389" spans="2:9" x14ac:dyDescent="0.25">
      <c r="B389">
        <v>3.6374217954313899E-2</v>
      </c>
      <c r="C389">
        <v>12098.7503247642</v>
      </c>
      <c r="D389">
        <v>1013472.98741297</v>
      </c>
      <c r="E389">
        <v>0.36407441870492702</v>
      </c>
      <c r="F389" s="1">
        <f t="shared" si="24"/>
        <v>3.6374217954313899E-2</v>
      </c>
      <c r="G389">
        <f t="shared" si="25"/>
        <v>0.41236367841732108</v>
      </c>
      <c r="H389">
        <f t="shared" si="26"/>
        <v>0.26704162575682849</v>
      </c>
      <c r="I389">
        <f t="shared" si="27"/>
        <v>0.38591460046232695</v>
      </c>
    </row>
    <row r="390" spans="2:9" x14ac:dyDescent="0.25">
      <c r="B390">
        <v>4.2457436419988899E-2</v>
      </c>
      <c r="C390">
        <v>16730.130378540802</v>
      </c>
      <c r="D390">
        <v>913021.50586849998</v>
      </c>
      <c r="E390">
        <v>0.163033118328994</v>
      </c>
      <c r="F390" s="1">
        <f t="shared" si="24"/>
        <v>4.2457436419988899E-2</v>
      </c>
      <c r="G390">
        <f t="shared" si="25"/>
        <v>0.57021575932313573</v>
      </c>
      <c r="H390">
        <f t="shared" si="26"/>
        <v>0.24057350349360848</v>
      </c>
      <c r="I390">
        <f t="shared" si="27"/>
        <v>0.17281318733094922</v>
      </c>
    </row>
    <row r="391" spans="2:9" x14ac:dyDescent="0.25">
      <c r="B391">
        <v>3.2023569347039399E-2</v>
      </c>
      <c r="C391">
        <v>19370.757346809201</v>
      </c>
      <c r="D391">
        <v>865751.43227260502</v>
      </c>
      <c r="E391">
        <v>0.15839085320644</v>
      </c>
      <c r="F391" s="1">
        <f t="shared" si="24"/>
        <v>3.2023569347039399E-2</v>
      </c>
      <c r="G391">
        <f t="shared" si="25"/>
        <v>0.66021667848702115</v>
      </c>
      <c r="H391">
        <f t="shared" si="26"/>
        <v>0.22811823585503543</v>
      </c>
      <c r="I391">
        <f t="shared" si="27"/>
        <v>0.1678924409176655</v>
      </c>
    </row>
    <row r="392" spans="2:9" x14ac:dyDescent="0.25">
      <c r="B392">
        <v>9.6089170750456407E-2</v>
      </c>
      <c r="C392">
        <v>13688.3707258225</v>
      </c>
      <c r="D392">
        <v>948433.02433011401</v>
      </c>
      <c r="E392">
        <v>0.194966958844106</v>
      </c>
      <c r="F392" s="1">
        <f t="shared" si="24"/>
        <v>9.6089170750456407E-2</v>
      </c>
      <c r="G392">
        <f t="shared" si="25"/>
        <v>0.46654296952360258</v>
      </c>
      <c r="H392">
        <f t="shared" si="26"/>
        <v>0.24990414138722025</v>
      </c>
      <c r="I392">
        <f t="shared" si="27"/>
        <v>0.20666268257275908</v>
      </c>
    </row>
    <row r="393" spans="2:9" x14ac:dyDescent="0.25">
      <c r="B393" s="1">
        <v>8.1552764638721201E-2</v>
      </c>
      <c r="C393">
        <v>17292.7238540853</v>
      </c>
      <c r="D393">
        <v>883441.13914551097</v>
      </c>
      <c r="E393">
        <v>0.155276565830202</v>
      </c>
      <c r="F393" s="1">
        <f t="shared" si="24"/>
        <v>8.1552764638721201E-2</v>
      </c>
      <c r="G393">
        <f t="shared" si="25"/>
        <v>0.5893907244064519</v>
      </c>
      <c r="H393">
        <f t="shared" si="26"/>
        <v>0.23277932514026733</v>
      </c>
      <c r="I393">
        <f t="shared" si="27"/>
        <v>0.16459133293869535</v>
      </c>
    </row>
    <row r="394" spans="2:9" x14ac:dyDescent="0.25">
      <c r="B394" s="1">
        <v>0.116740602381508</v>
      </c>
      <c r="C394">
        <v>16482.829262739098</v>
      </c>
      <c r="D394">
        <v>895270.81729632802</v>
      </c>
      <c r="E394">
        <v>0.16415947157578101</v>
      </c>
      <c r="F394" s="1">
        <f t="shared" si="24"/>
        <v>0.116740602381508</v>
      </c>
      <c r="G394">
        <f t="shared" si="25"/>
        <v>0.56178695510358212</v>
      </c>
      <c r="H394">
        <f t="shared" si="26"/>
        <v>0.23589634604246035</v>
      </c>
      <c r="I394">
        <f t="shared" si="27"/>
        <v>0.17400710852090667</v>
      </c>
    </row>
    <row r="395" spans="2:9" x14ac:dyDescent="0.25">
      <c r="B395" s="1">
        <v>0.49285362247412501</v>
      </c>
      <c r="C395">
        <v>6678.9447034692703</v>
      </c>
      <c r="D395">
        <v>1291178.69853563</v>
      </c>
      <c r="E395">
        <v>0.47754623670471702</v>
      </c>
      <c r="F395" s="1">
        <f t="shared" si="24"/>
        <v>0.49285362247412501</v>
      </c>
      <c r="G395">
        <f t="shared" si="25"/>
        <v>0.22763956044544206</v>
      </c>
      <c r="H395">
        <f t="shared" si="26"/>
        <v>0.34021474975833976</v>
      </c>
      <c r="I395">
        <f t="shared" si="27"/>
        <v>0.50619339253701501</v>
      </c>
    </row>
    <row r="396" spans="2:9" x14ac:dyDescent="0.25">
      <c r="B396">
        <v>8.8888888888888795E-2</v>
      </c>
      <c r="C396">
        <v>13600.4129679487</v>
      </c>
      <c r="D396">
        <v>954336.939917229</v>
      </c>
      <c r="E396">
        <v>0.214244070809292</v>
      </c>
      <c r="F396" s="1">
        <f t="shared" si="24"/>
        <v>8.8888888888888795E-2</v>
      </c>
      <c r="G396">
        <f t="shared" si="25"/>
        <v>0.4635450909321302</v>
      </c>
      <c r="H396">
        <f t="shared" si="26"/>
        <v>0.25145977359083599</v>
      </c>
      <c r="I396">
        <f t="shared" si="27"/>
        <v>0.22709619445907944</v>
      </c>
    </row>
    <row r="397" spans="2:9" x14ac:dyDescent="0.25">
      <c r="B397">
        <v>5.4540496318516499E-2</v>
      </c>
      <c r="C397">
        <v>16691.772462148201</v>
      </c>
      <c r="D397">
        <v>895265.11132420297</v>
      </c>
      <c r="E397">
        <v>0.15713314539850301</v>
      </c>
      <c r="F397" s="1">
        <f t="shared" si="24"/>
        <v>5.4540496318516499E-2</v>
      </c>
      <c r="G397">
        <f t="shared" si="25"/>
        <v>0.56890840020955014</v>
      </c>
      <c r="H397">
        <f t="shared" si="26"/>
        <v>0.23589484256669757</v>
      </c>
      <c r="I397">
        <f t="shared" si="27"/>
        <v>0.16655928543828608</v>
      </c>
    </row>
    <row r="398" spans="2:9" x14ac:dyDescent="0.25">
      <c r="B398">
        <v>3.3771233663165701E-2</v>
      </c>
      <c r="C398">
        <v>18440.412374361498</v>
      </c>
      <c r="D398">
        <v>877567.55256998597</v>
      </c>
      <c r="E398">
        <v>0.161212135321606</v>
      </c>
      <c r="F398" s="1">
        <f t="shared" si="24"/>
        <v>3.3771233663165701E-2</v>
      </c>
      <c r="G398">
        <f t="shared" si="25"/>
        <v>0.62850757922159162</v>
      </c>
      <c r="H398">
        <f t="shared" si="26"/>
        <v>0.23123168437664374</v>
      </c>
      <c r="I398">
        <f t="shared" si="27"/>
        <v>0.17088296676712986</v>
      </c>
    </row>
    <row r="399" spans="2:9" x14ac:dyDescent="0.25">
      <c r="B399" s="1">
        <v>5.3931614712544401E-2</v>
      </c>
      <c r="C399">
        <v>15405.052299986201</v>
      </c>
      <c r="D399">
        <v>936642.75057052204</v>
      </c>
      <c r="E399">
        <v>0.18458358437622899</v>
      </c>
      <c r="F399" s="1">
        <f t="shared" si="24"/>
        <v>5.3931614712544401E-2</v>
      </c>
      <c r="G399">
        <f t="shared" si="25"/>
        <v>0.52505290729332654</v>
      </c>
      <c r="H399">
        <f t="shared" si="26"/>
        <v>0.24679750321138047</v>
      </c>
      <c r="I399">
        <f t="shared" si="27"/>
        <v>0.1956564277980474</v>
      </c>
    </row>
    <row r="400" spans="2:9" x14ac:dyDescent="0.25">
      <c r="B400" s="1">
        <v>6.33994801242629E-2</v>
      </c>
      <c r="C400">
        <v>13237.311028836901</v>
      </c>
      <c r="D400">
        <v>978000.48124321003</v>
      </c>
      <c r="E400">
        <v>0.24617080181068901</v>
      </c>
      <c r="F400" s="1">
        <f t="shared" si="24"/>
        <v>6.33994801242629E-2</v>
      </c>
      <c r="G400">
        <f t="shared" si="25"/>
        <v>0.45116942838571578</v>
      </c>
      <c r="H400">
        <f t="shared" si="26"/>
        <v>0.25769491811401107</v>
      </c>
      <c r="I400">
        <f t="shared" si="27"/>
        <v>0.2609381536999954</v>
      </c>
    </row>
    <row r="401" spans="2:9" x14ac:dyDescent="0.25">
      <c r="B401">
        <v>4.14010101846485E-2</v>
      </c>
      <c r="C401">
        <v>15736.685637498</v>
      </c>
      <c r="D401">
        <v>924827.28906266403</v>
      </c>
      <c r="E401">
        <v>0.187472737240482</v>
      </c>
      <c r="F401" s="1">
        <f t="shared" si="24"/>
        <v>4.14010101846485E-2</v>
      </c>
      <c r="G401">
        <f t="shared" si="25"/>
        <v>0.53635602036462171</v>
      </c>
      <c r="H401">
        <f t="shared" si="26"/>
        <v>0.24368422827528199</v>
      </c>
      <c r="I401">
        <f t="shared" si="27"/>
        <v>0.19871889584303914</v>
      </c>
    </row>
    <row r="402" spans="2:9" x14ac:dyDescent="0.25">
      <c r="B402" s="1">
        <v>3.4348916291690998E-2</v>
      </c>
      <c r="C402">
        <v>16277.999612691799</v>
      </c>
      <c r="D402">
        <v>918929.98101425602</v>
      </c>
      <c r="E402">
        <v>0.17367157312614301</v>
      </c>
      <c r="F402" s="1">
        <f t="shared" si="24"/>
        <v>3.4348916291690998E-2</v>
      </c>
      <c r="G402">
        <f t="shared" si="25"/>
        <v>0.55480571277068169</v>
      </c>
      <c r="H402">
        <f t="shared" si="26"/>
        <v>0.24213033710265622</v>
      </c>
      <c r="I402">
        <f t="shared" si="27"/>
        <v>0.18408982425364859</v>
      </c>
    </row>
    <row r="403" spans="2:9" x14ac:dyDescent="0.25">
      <c r="B403">
        <v>3.5097571248069601E-2</v>
      </c>
      <c r="C403">
        <v>19716.784531019999</v>
      </c>
      <c r="D403">
        <v>859838.597899038</v>
      </c>
      <c r="E403">
        <v>0.16066940429280199</v>
      </c>
      <c r="F403" s="1">
        <f t="shared" si="24"/>
        <v>3.5097571248069601E-2</v>
      </c>
      <c r="G403">
        <f t="shared" si="25"/>
        <v>0.67201037938036812</v>
      </c>
      <c r="H403">
        <f t="shared" si="26"/>
        <v>0.22656025362604801</v>
      </c>
      <c r="I403">
        <f t="shared" si="27"/>
        <v>0.17030767826187193</v>
      </c>
    </row>
    <row r="404" spans="2:9" x14ac:dyDescent="0.25">
      <c r="B404">
        <v>0.208507089241034</v>
      </c>
      <c r="C404">
        <v>13826.053101236599</v>
      </c>
      <c r="D404">
        <v>942520.57863470702</v>
      </c>
      <c r="E404">
        <v>0.20875404172520501</v>
      </c>
      <c r="F404" s="1">
        <f t="shared" si="24"/>
        <v>0.208507089241034</v>
      </c>
      <c r="G404">
        <f t="shared" si="25"/>
        <v>0.47123562035571231</v>
      </c>
      <c r="H404">
        <f t="shared" si="26"/>
        <v>0.24834626157166567</v>
      </c>
      <c r="I404">
        <f t="shared" si="27"/>
        <v>0.22127682822058212</v>
      </c>
    </row>
    <row r="405" spans="2:9" x14ac:dyDescent="0.25">
      <c r="B405">
        <v>0.18308311973635999</v>
      </c>
      <c r="C405">
        <v>7374.4285343121401</v>
      </c>
      <c r="D405">
        <v>1308945.0912587</v>
      </c>
      <c r="E405">
        <v>0.60827111826228797</v>
      </c>
      <c r="F405" s="1">
        <f t="shared" si="24"/>
        <v>0.18308311973635999</v>
      </c>
      <c r="G405">
        <f t="shared" si="25"/>
        <v>0.25134384915855967</v>
      </c>
      <c r="H405">
        <f t="shared" si="26"/>
        <v>0.34489604512143923</v>
      </c>
      <c r="I405">
        <f t="shared" si="27"/>
        <v>0.64476022899926677</v>
      </c>
    </row>
    <row r="406" spans="2:9" x14ac:dyDescent="0.25">
      <c r="B406">
        <v>2.6590087215485999E-2</v>
      </c>
      <c r="C406">
        <v>16081.1106963825</v>
      </c>
      <c r="D406">
        <v>924841.70603601297</v>
      </c>
      <c r="E406">
        <v>0.19429304621864299</v>
      </c>
      <c r="F406" s="1">
        <f t="shared" si="24"/>
        <v>2.6590087215485999E-2</v>
      </c>
      <c r="G406">
        <f t="shared" si="25"/>
        <v>0.54809511575945813</v>
      </c>
      <c r="H406">
        <f t="shared" si="26"/>
        <v>0.24368802702675285</v>
      </c>
      <c r="I406">
        <f t="shared" si="27"/>
        <v>0.20594834311840468</v>
      </c>
    </row>
    <row r="407" spans="2:9" x14ac:dyDescent="0.25">
      <c r="B407">
        <v>3.3868454921086498E-2</v>
      </c>
      <c r="C407">
        <v>17914.1160550801</v>
      </c>
      <c r="D407">
        <v>889385.992425884</v>
      </c>
      <c r="E407">
        <v>0.16038488750510899</v>
      </c>
      <c r="F407" s="1">
        <f t="shared" si="24"/>
        <v>3.3868454921086498E-2</v>
      </c>
      <c r="G407">
        <f t="shared" si="25"/>
        <v>0.61056973602863329</v>
      </c>
      <c r="H407">
        <f t="shared" si="26"/>
        <v>0.23434574408245246</v>
      </c>
      <c r="I407">
        <f t="shared" si="27"/>
        <v>0.17000609381428031</v>
      </c>
    </row>
    <row r="408" spans="2:9" x14ac:dyDescent="0.25">
      <c r="B408">
        <v>7.5182317119013603E-2</v>
      </c>
      <c r="C408">
        <v>14999.0459051382</v>
      </c>
      <c r="D408">
        <v>930717.43287699204</v>
      </c>
      <c r="E408">
        <v>0.177540428657915</v>
      </c>
      <c r="F408" s="1">
        <f t="shared" si="24"/>
        <v>7.5182317119013603E-2</v>
      </c>
      <c r="G408">
        <f t="shared" si="25"/>
        <v>0.51121492519216771</v>
      </c>
      <c r="H408">
        <f t="shared" si="26"/>
        <v>0.24523623173235959</v>
      </c>
      <c r="I408">
        <f t="shared" si="27"/>
        <v>0.18819076559992956</v>
      </c>
    </row>
    <row r="409" spans="2:9" x14ac:dyDescent="0.25">
      <c r="B409">
        <v>3.3928207912058E-2</v>
      </c>
      <c r="C409">
        <v>20285.693521678899</v>
      </c>
      <c r="D409">
        <v>848022.07949344895</v>
      </c>
      <c r="E409">
        <v>0.15810446961928101</v>
      </c>
      <c r="F409" s="1">
        <f t="shared" si="24"/>
        <v>3.3928207912058E-2</v>
      </c>
      <c r="G409">
        <f t="shared" si="25"/>
        <v>0.69140059719423652</v>
      </c>
      <c r="H409">
        <f t="shared" si="26"/>
        <v>0.22344670020626833</v>
      </c>
      <c r="I409">
        <f t="shared" si="27"/>
        <v>0.16758887768460298</v>
      </c>
    </row>
    <row r="410" spans="2:9" x14ac:dyDescent="0.25">
      <c r="B410" s="1">
        <v>4.2265426880811398E-2</v>
      </c>
      <c r="C410">
        <v>16843.789940830698</v>
      </c>
      <c r="D410">
        <v>895277.50001535797</v>
      </c>
      <c r="E410">
        <v>0.17518810932881501</v>
      </c>
      <c r="F410" s="1">
        <f t="shared" si="24"/>
        <v>4.2265426880811398E-2</v>
      </c>
      <c r="G410">
        <f t="shared" si="25"/>
        <v>0.57408963670179614</v>
      </c>
      <c r="H410">
        <f t="shared" si="26"/>
        <v>0.23589810688283439</v>
      </c>
      <c r="I410">
        <f t="shared" si="27"/>
        <v>0.18569733478631018</v>
      </c>
    </row>
    <row r="411" spans="2:9" x14ac:dyDescent="0.25">
      <c r="B411">
        <v>2.97062056263553E-2</v>
      </c>
      <c r="C411">
        <v>16950.932884300899</v>
      </c>
      <c r="D411">
        <v>907113.91736201802</v>
      </c>
      <c r="E411">
        <v>0.17477266028754601</v>
      </c>
      <c r="F411" s="1">
        <f t="shared" si="24"/>
        <v>2.97062056263553E-2</v>
      </c>
      <c r="G411">
        <f t="shared" si="25"/>
        <v>0.57774140709955346</v>
      </c>
      <c r="H411">
        <f t="shared" si="26"/>
        <v>0.23901690350656762</v>
      </c>
      <c r="I411">
        <f t="shared" si="27"/>
        <v>0.18525696369035652</v>
      </c>
    </row>
    <row r="412" spans="2:9" x14ac:dyDescent="0.25">
      <c r="B412" s="1">
        <v>2.97539349578981E-2</v>
      </c>
      <c r="C412">
        <v>18584.491735748499</v>
      </c>
      <c r="D412">
        <v>877567.28869975102</v>
      </c>
      <c r="E412">
        <v>0.15840868512460901</v>
      </c>
      <c r="F412" s="1">
        <f t="shared" si="24"/>
        <v>2.97539349578981E-2</v>
      </c>
      <c r="G412">
        <f t="shared" si="25"/>
        <v>0.63341825956879683</v>
      </c>
      <c r="H412">
        <f t="shared" si="26"/>
        <v>0.23123161484905158</v>
      </c>
      <c r="I412">
        <f t="shared" si="27"/>
        <v>0.16791134254113071</v>
      </c>
    </row>
    <row r="413" spans="2:9" x14ac:dyDescent="0.25">
      <c r="B413">
        <v>5.5160240498648497E-2</v>
      </c>
      <c r="C413">
        <v>16165.1086077112</v>
      </c>
      <c r="D413">
        <v>907086.95754662296</v>
      </c>
      <c r="E413">
        <v>0.17834155052563699</v>
      </c>
      <c r="F413" s="1">
        <f t="shared" si="24"/>
        <v>5.5160240498648497E-2</v>
      </c>
      <c r="G413">
        <f t="shared" si="25"/>
        <v>0.55095803025600543</v>
      </c>
      <c r="H413">
        <f t="shared" si="26"/>
        <v>0.23900979982149401</v>
      </c>
      <c r="I413">
        <f t="shared" si="27"/>
        <v>0.18903994535445151</v>
      </c>
    </row>
    <row r="414" spans="2:9" x14ac:dyDescent="0.25">
      <c r="B414" s="1">
        <v>0.21781746896101001</v>
      </c>
      <c r="C414">
        <v>12142.138367632</v>
      </c>
      <c r="D414">
        <v>977957.83271776198</v>
      </c>
      <c r="E414">
        <v>0.26671010242084803</v>
      </c>
      <c r="F414" s="1">
        <f t="shared" si="24"/>
        <v>0.21781746896101001</v>
      </c>
      <c r="G414">
        <f t="shared" si="25"/>
        <v>0.41384248015105657</v>
      </c>
      <c r="H414">
        <f t="shared" si="26"/>
        <v>0.25768368058551921</v>
      </c>
      <c r="I414">
        <f t="shared" si="27"/>
        <v>0.28270957070023595</v>
      </c>
    </row>
    <row r="415" spans="2:9" x14ac:dyDescent="0.25">
      <c r="B415" s="1">
        <v>0.141984949595342</v>
      </c>
      <c r="C415">
        <v>14526.8378485091</v>
      </c>
      <c r="D415">
        <v>930693.96892022796</v>
      </c>
      <c r="E415">
        <v>0.18077558772326599</v>
      </c>
      <c r="F415" s="1">
        <f t="shared" si="24"/>
        <v>0.141984949595342</v>
      </c>
      <c r="G415">
        <f t="shared" si="25"/>
        <v>0.49512058106711315</v>
      </c>
      <c r="H415">
        <f t="shared" si="26"/>
        <v>0.2452300491766933</v>
      </c>
      <c r="I415">
        <f t="shared" si="27"/>
        <v>0.19161999614729433</v>
      </c>
    </row>
    <row r="416" spans="2:9" x14ac:dyDescent="0.25">
      <c r="B416">
        <v>0.35473572188719399</v>
      </c>
      <c r="C416">
        <v>7164.1140184208998</v>
      </c>
      <c r="D416">
        <v>1255714.62855359</v>
      </c>
      <c r="E416">
        <v>0.475107193263473</v>
      </c>
      <c r="F416" s="1">
        <f t="shared" si="24"/>
        <v>0.35473572188719399</v>
      </c>
      <c r="G416">
        <f t="shared" si="25"/>
        <v>0.24417566524951942</v>
      </c>
      <c r="H416">
        <f t="shared" si="26"/>
        <v>0.33087026498017874</v>
      </c>
      <c r="I416">
        <f t="shared" si="27"/>
        <v>0.5036080351848391</v>
      </c>
    </row>
    <row r="417" spans="2:9" x14ac:dyDescent="0.25">
      <c r="B417" s="1">
        <v>7.5052536775743001E-2</v>
      </c>
      <c r="C417">
        <v>15027.960109116701</v>
      </c>
      <c r="D417">
        <v>924806.94921849796</v>
      </c>
      <c r="E417">
        <v>0.22305232212925899</v>
      </c>
      <c r="F417" s="1">
        <f t="shared" si="24"/>
        <v>7.5052536775743001E-2</v>
      </c>
      <c r="G417">
        <f t="shared" si="25"/>
        <v>0.51220041271699734</v>
      </c>
      <c r="H417">
        <f t="shared" si="26"/>
        <v>0.24367886889706353</v>
      </c>
      <c r="I417">
        <f t="shared" si="27"/>
        <v>0.23643283722845734</v>
      </c>
    </row>
    <row r="418" spans="2:9" x14ac:dyDescent="0.25">
      <c r="B418">
        <v>2.9930262488401999E-2</v>
      </c>
      <c r="C418">
        <v>17976.311601883801</v>
      </c>
      <c r="D418">
        <v>889379.61748193204</v>
      </c>
      <c r="E418">
        <v>0.166530108948693</v>
      </c>
      <c r="F418" s="1">
        <f t="shared" si="24"/>
        <v>2.9930262488401999E-2</v>
      </c>
      <c r="G418">
        <f t="shared" si="25"/>
        <v>0.61268955698308791</v>
      </c>
      <c r="H418">
        <f t="shared" si="26"/>
        <v>0.23434406433822821</v>
      </c>
      <c r="I418">
        <f t="shared" si="27"/>
        <v>0.1765199562454535</v>
      </c>
    </row>
    <row r="419" spans="2:9" x14ac:dyDescent="0.25">
      <c r="B419">
        <v>7.0561670900366899E-2</v>
      </c>
      <c r="C419">
        <v>15089.697717262699</v>
      </c>
      <c r="D419">
        <v>924807.98191937199</v>
      </c>
      <c r="E419">
        <v>0.203818207993612</v>
      </c>
      <c r="F419" s="1">
        <f t="shared" si="24"/>
        <v>7.0561670900366899E-2</v>
      </c>
      <c r="G419">
        <f t="shared" si="25"/>
        <v>0.51430462567357527</v>
      </c>
      <c r="H419">
        <f t="shared" si="26"/>
        <v>0.24367914100507604</v>
      </c>
      <c r="I419">
        <f t="shared" si="27"/>
        <v>0.2160449025355754</v>
      </c>
    </row>
    <row r="420" spans="2:9" x14ac:dyDescent="0.25">
      <c r="B420" s="1">
        <v>6.7123103772318393E-2</v>
      </c>
      <c r="C420">
        <v>9803.1640867984606</v>
      </c>
      <c r="D420">
        <v>1125752.1155394199</v>
      </c>
      <c r="E420">
        <v>0.40329701933669898</v>
      </c>
      <c r="F420" s="1">
        <f t="shared" si="24"/>
        <v>6.7123103772318393E-2</v>
      </c>
      <c r="G420">
        <f t="shared" si="25"/>
        <v>0.33412283867752079</v>
      </c>
      <c r="H420">
        <f t="shared" si="26"/>
        <v>0.29662623362090462</v>
      </c>
      <c r="I420">
        <f t="shared" si="27"/>
        <v>0.42749009567494584</v>
      </c>
    </row>
    <row r="421" spans="2:9" x14ac:dyDescent="0.25">
      <c r="B421">
        <v>5.2725930612675297E-2</v>
      </c>
      <c r="C421">
        <v>16885.836668567499</v>
      </c>
      <c r="D421">
        <v>895270.24919307604</v>
      </c>
      <c r="E421">
        <v>0.162872273647202</v>
      </c>
      <c r="F421" s="1">
        <f t="shared" si="24"/>
        <v>5.2725930612675297E-2</v>
      </c>
      <c r="G421">
        <f t="shared" si="25"/>
        <v>0.57552272217339806</v>
      </c>
      <c r="H421">
        <f t="shared" si="26"/>
        <v>0.23589619635202172</v>
      </c>
      <c r="I421">
        <f t="shared" si="27"/>
        <v>0.17264269386060035</v>
      </c>
    </row>
    <row r="422" spans="2:9" x14ac:dyDescent="0.25">
      <c r="B422">
        <v>6.83760683760683E-2</v>
      </c>
      <c r="C422">
        <v>16170.394643628901</v>
      </c>
      <c r="D422">
        <v>907077.70142552804</v>
      </c>
      <c r="E422">
        <v>0.169047966034858</v>
      </c>
      <c r="F422" s="1">
        <f t="shared" si="24"/>
        <v>6.83760683760683E-2</v>
      </c>
      <c r="G422">
        <f t="shared" si="25"/>
        <v>0.55113819507937634</v>
      </c>
      <c r="H422">
        <f t="shared" si="26"/>
        <v>0.23900736091127531</v>
      </c>
      <c r="I422">
        <f t="shared" si="27"/>
        <v>0.17918885513399674</v>
      </c>
    </row>
    <row r="423" spans="2:9" x14ac:dyDescent="0.25">
      <c r="B423">
        <v>0.17630465444287699</v>
      </c>
      <c r="C423">
        <v>13282.2613968346</v>
      </c>
      <c r="D423">
        <v>960242.63678351499</v>
      </c>
      <c r="E423">
        <v>0.202573828977201</v>
      </c>
      <c r="F423" s="1">
        <f t="shared" si="24"/>
        <v>0.17630465444287699</v>
      </c>
      <c r="G423">
        <f t="shared" si="25"/>
        <v>0.45270147910138375</v>
      </c>
      <c r="H423">
        <f t="shared" si="26"/>
        <v>0.25301587514656237</v>
      </c>
      <c r="I423">
        <f t="shared" si="27"/>
        <v>0.21472587541839921</v>
      </c>
    </row>
    <row r="424" spans="2:9" x14ac:dyDescent="0.25">
      <c r="B424">
        <v>4.6386492253455702E-2</v>
      </c>
      <c r="C424">
        <v>15139.5237601628</v>
      </c>
      <c r="D424">
        <v>936643.90444690303</v>
      </c>
      <c r="E424">
        <v>0.193382624248087</v>
      </c>
      <c r="F424" s="1">
        <f t="shared" si="24"/>
        <v>4.6386492253455702E-2</v>
      </c>
      <c r="G424">
        <f t="shared" si="25"/>
        <v>0.51600285481127472</v>
      </c>
      <c r="H424">
        <f t="shared" si="26"/>
        <v>0.24679780724812198</v>
      </c>
      <c r="I424">
        <f t="shared" si="27"/>
        <v>0.20498330654080321</v>
      </c>
    </row>
    <row r="425" spans="2:9" x14ac:dyDescent="0.25">
      <c r="B425">
        <v>7.9472303902090105E-2</v>
      </c>
      <c r="C425">
        <v>17050.4062220128</v>
      </c>
      <c r="D425">
        <v>889353.618076902</v>
      </c>
      <c r="E425">
        <v>0.15746101285508399</v>
      </c>
      <c r="F425" s="1">
        <f t="shared" si="24"/>
        <v>7.9472303902090105E-2</v>
      </c>
      <c r="G425">
        <f t="shared" si="25"/>
        <v>0.58113177307473751</v>
      </c>
      <c r="H425">
        <f t="shared" si="26"/>
        <v>0.23433721371322472</v>
      </c>
      <c r="I425">
        <f t="shared" si="27"/>
        <v>0.16690682108487484</v>
      </c>
    </row>
    <row r="426" spans="2:9" x14ac:dyDescent="0.25">
      <c r="B426" s="1">
        <v>6.2625250501001997E-2</v>
      </c>
      <c r="C426">
        <v>16769.881781482902</v>
      </c>
      <c r="D426">
        <v>895257.97921657399</v>
      </c>
      <c r="E426">
        <v>0.161668461746245</v>
      </c>
      <c r="F426" s="1">
        <f t="shared" si="24"/>
        <v>6.2625250501001997E-2</v>
      </c>
      <c r="G426">
        <f t="shared" si="25"/>
        <v>0.57157061286581123</v>
      </c>
      <c r="H426">
        <f t="shared" si="26"/>
        <v>0.23589296331619955</v>
      </c>
      <c r="I426">
        <f t="shared" si="27"/>
        <v>0.17136666740853002</v>
      </c>
    </row>
    <row r="427" spans="2:9" x14ac:dyDescent="0.25">
      <c r="B427" s="1">
        <v>5.7870370370370301E-2</v>
      </c>
      <c r="C427">
        <v>16645.865612491802</v>
      </c>
      <c r="D427">
        <v>895265.07201015099</v>
      </c>
      <c r="E427">
        <v>0.16825159403276299</v>
      </c>
      <c r="F427" s="1">
        <f t="shared" ref="F427:F459" si="28">B427/$B$1</f>
        <v>5.7870370370370301E-2</v>
      </c>
      <c r="G427">
        <f t="shared" ref="G427:G459" si="29">C427/$C$1</f>
        <v>0.56734374957368106</v>
      </c>
      <c r="H427">
        <f t="shared" ref="H427:H459" si="30">D427/$D$1</f>
        <v>0.23589483220777485</v>
      </c>
      <c r="I427">
        <f t="shared" ref="I427:I459" si="31">E427/$E$1</f>
        <v>0.17834471018115686</v>
      </c>
    </row>
    <row r="428" spans="2:9" x14ac:dyDescent="0.25">
      <c r="B428" s="1">
        <v>2.5738038246724802E-2</v>
      </c>
      <c r="C428">
        <v>14189.9743014631</v>
      </c>
      <c r="D428">
        <v>966199.61323177896</v>
      </c>
      <c r="E428">
        <v>0.22241220354196201</v>
      </c>
      <c r="F428" s="1">
        <f t="shared" si="28"/>
        <v>2.5738038246724802E-2</v>
      </c>
      <c r="G428">
        <f t="shared" si="29"/>
        <v>0.48363920591217113</v>
      </c>
      <c r="H428">
        <f t="shared" si="30"/>
        <v>0.2545854884417329</v>
      </c>
      <c r="I428">
        <f t="shared" si="31"/>
        <v>0.23575431905696934</v>
      </c>
    </row>
    <row r="429" spans="2:9" x14ac:dyDescent="0.25">
      <c r="B429">
        <v>3.2418063344895699E-2</v>
      </c>
      <c r="C429">
        <v>18960.677916479901</v>
      </c>
      <c r="D429">
        <v>871659.74489786197</v>
      </c>
      <c r="E429">
        <v>0.161738158303593</v>
      </c>
      <c r="F429" s="1">
        <f t="shared" si="28"/>
        <v>3.2418063344895699E-2</v>
      </c>
      <c r="G429">
        <f t="shared" si="29"/>
        <v>0.64623987445398434</v>
      </c>
      <c r="H429">
        <f t="shared" si="30"/>
        <v>0.22967502664129574</v>
      </c>
      <c r="I429">
        <f t="shared" si="31"/>
        <v>0.17144054493933328</v>
      </c>
    </row>
    <row r="430" spans="2:9" x14ac:dyDescent="0.25">
      <c r="B430" s="1">
        <v>4.0966816878328503E-2</v>
      </c>
      <c r="C430">
        <v>17954.887917308999</v>
      </c>
      <c r="D430">
        <v>889380.90091468801</v>
      </c>
      <c r="E430">
        <v>0.15947301402385999</v>
      </c>
      <c r="F430" s="1">
        <f t="shared" si="28"/>
        <v>4.0966816878328503E-2</v>
      </c>
      <c r="G430">
        <f t="shared" si="29"/>
        <v>0.61195937005143142</v>
      </c>
      <c r="H430">
        <f t="shared" si="30"/>
        <v>0.23434440251198713</v>
      </c>
      <c r="I430">
        <f t="shared" si="31"/>
        <v>0.16903951865242142</v>
      </c>
    </row>
    <row r="431" spans="2:9" x14ac:dyDescent="0.25">
      <c r="B431" s="1">
        <v>4.6910916170192801E-2</v>
      </c>
      <c r="C431">
        <v>16117.5646034068</v>
      </c>
      <c r="D431">
        <v>924824.61106338596</v>
      </c>
      <c r="E431">
        <v>0.169195600119841</v>
      </c>
      <c r="F431" s="1">
        <f t="shared" si="28"/>
        <v>4.6910916170192801E-2</v>
      </c>
      <c r="G431">
        <f t="shared" si="29"/>
        <v>0.54933758021154733</v>
      </c>
      <c r="H431">
        <f t="shared" si="30"/>
        <v>0.24368352264494961</v>
      </c>
      <c r="I431">
        <f t="shared" si="31"/>
        <v>0.17934534552715181</v>
      </c>
    </row>
    <row r="432" spans="2:9" x14ac:dyDescent="0.25">
      <c r="B432">
        <v>5.3963628514381301E-2</v>
      </c>
      <c r="C432">
        <v>8458.1303147006602</v>
      </c>
      <c r="D432">
        <v>1261667.5374954999</v>
      </c>
      <c r="E432">
        <v>0.55240249512499795</v>
      </c>
      <c r="F432" s="1">
        <f t="shared" si="28"/>
        <v>5.3963628514381301E-2</v>
      </c>
      <c r="G432">
        <f t="shared" si="29"/>
        <v>0.28827983349354669</v>
      </c>
      <c r="H432">
        <f t="shared" si="30"/>
        <v>0.33243880652156488</v>
      </c>
      <c r="I432">
        <f t="shared" si="31"/>
        <v>0.58554014577259594</v>
      </c>
    </row>
    <row r="433" spans="2:9" x14ac:dyDescent="0.25">
      <c r="B433" s="1">
        <v>0.106689427077776</v>
      </c>
      <c r="C433">
        <v>15382.6836052252</v>
      </c>
      <c r="D433">
        <v>918894.72324821295</v>
      </c>
      <c r="E433">
        <v>0.169804764174704</v>
      </c>
      <c r="F433" s="1">
        <f t="shared" si="28"/>
        <v>0.106689427077776</v>
      </c>
      <c r="G433">
        <f t="shared" si="29"/>
        <v>0.52429051142553507</v>
      </c>
      <c r="H433">
        <f t="shared" si="30"/>
        <v>0.24212104697723438</v>
      </c>
      <c r="I433">
        <f t="shared" si="31"/>
        <v>0.17999105225844236</v>
      </c>
    </row>
    <row r="434" spans="2:9" x14ac:dyDescent="0.25">
      <c r="B434">
        <v>0.21217907914279599</v>
      </c>
      <c r="C434">
        <v>14686.7515595151</v>
      </c>
      <c r="D434">
        <v>930714.70660294197</v>
      </c>
      <c r="E434">
        <v>0.17974390466351201</v>
      </c>
      <c r="F434" s="1">
        <f t="shared" si="28"/>
        <v>0.21217907914279599</v>
      </c>
      <c r="G434">
        <f t="shared" si="29"/>
        <v>0.50057094613207564</v>
      </c>
      <c r="H434">
        <f t="shared" si="30"/>
        <v>0.24523551338202995</v>
      </c>
      <c r="I434">
        <f t="shared" si="31"/>
        <v>0.1905264242417895</v>
      </c>
    </row>
    <row r="435" spans="2:9" x14ac:dyDescent="0.25">
      <c r="B435">
        <v>9.3144560357675099E-2</v>
      </c>
      <c r="C435">
        <v>14704.389462200799</v>
      </c>
      <c r="D435">
        <v>930710.24465576105</v>
      </c>
      <c r="E435">
        <v>0.18534425743685801</v>
      </c>
      <c r="F435" s="1">
        <f t="shared" si="28"/>
        <v>9.3144560357675099E-2</v>
      </c>
      <c r="G435">
        <f t="shared" si="29"/>
        <v>0.50117210164283565</v>
      </c>
      <c r="H435">
        <f t="shared" si="30"/>
        <v>0.24523433769639844</v>
      </c>
      <c r="I435">
        <f t="shared" si="31"/>
        <v>0.19646273229293426</v>
      </c>
    </row>
    <row r="436" spans="2:9" x14ac:dyDescent="0.25">
      <c r="B436" s="1">
        <v>9.7627648149956003E-2</v>
      </c>
      <c r="C436">
        <v>15509.9181245416</v>
      </c>
      <c r="D436">
        <v>918896.92578198796</v>
      </c>
      <c r="E436">
        <v>0.171276772661377</v>
      </c>
      <c r="F436" s="1">
        <f t="shared" si="28"/>
        <v>9.7627648149956003E-2</v>
      </c>
      <c r="G436">
        <f t="shared" si="29"/>
        <v>0.52862706627612821</v>
      </c>
      <c r="H436">
        <f t="shared" si="30"/>
        <v>0.24212162732639747</v>
      </c>
      <c r="I436">
        <f t="shared" si="31"/>
        <v>0.1815513639360172</v>
      </c>
    </row>
    <row r="437" spans="2:9" x14ac:dyDescent="0.25">
      <c r="B437" s="1">
        <v>6.3901846763371406E-2</v>
      </c>
      <c r="C437">
        <v>17540.183658121099</v>
      </c>
      <c r="D437">
        <v>877543.440503333</v>
      </c>
      <c r="E437">
        <v>0.15585923968627999</v>
      </c>
      <c r="F437" s="1">
        <f t="shared" si="28"/>
        <v>6.3901846763371406E-2</v>
      </c>
      <c r="G437">
        <f t="shared" si="29"/>
        <v>0.59782493722294139</v>
      </c>
      <c r="H437">
        <f t="shared" si="30"/>
        <v>0.23122533104946152</v>
      </c>
      <c r="I437">
        <f t="shared" si="31"/>
        <v>0.16520896037093311</v>
      </c>
    </row>
    <row r="438" spans="2:9" x14ac:dyDescent="0.25">
      <c r="B438">
        <v>3.41250341250341E-2</v>
      </c>
      <c r="C438">
        <v>17364.807422173399</v>
      </c>
      <c r="D438">
        <v>895299.87236543105</v>
      </c>
      <c r="E438">
        <v>0.16953706044611699</v>
      </c>
      <c r="F438" s="1">
        <f t="shared" si="28"/>
        <v>3.41250341250341E-2</v>
      </c>
      <c r="G438">
        <f t="shared" si="29"/>
        <v>0.59184756040127462</v>
      </c>
      <c r="H438">
        <f t="shared" si="30"/>
        <v>0.23590400180929982</v>
      </c>
      <c r="I438">
        <f t="shared" si="31"/>
        <v>0.17970728945569608</v>
      </c>
    </row>
    <row r="439" spans="2:9" x14ac:dyDescent="0.25">
      <c r="B439" s="1">
        <v>2.1986720021107201E-2</v>
      </c>
      <c r="C439">
        <v>14990.5501296194</v>
      </c>
      <c r="D439">
        <v>948470.80009082495</v>
      </c>
      <c r="E439">
        <v>0.207101315122384</v>
      </c>
      <c r="F439" s="1">
        <f t="shared" si="28"/>
        <v>2.1986720021107201E-2</v>
      </c>
      <c r="G439">
        <f t="shared" si="29"/>
        <v>0.51092536229104979</v>
      </c>
      <c r="H439">
        <f t="shared" si="30"/>
        <v>0.24991409498310266</v>
      </c>
      <c r="I439">
        <f t="shared" si="31"/>
        <v>0.21952495746605361</v>
      </c>
    </row>
    <row r="440" spans="2:9" x14ac:dyDescent="0.25">
      <c r="B440">
        <v>3.0210567656566201E-2</v>
      </c>
      <c r="C440">
        <v>18384.700798780101</v>
      </c>
      <c r="D440">
        <v>883471.54944346996</v>
      </c>
      <c r="E440">
        <v>0.16486395533163001</v>
      </c>
      <c r="F440" s="1">
        <f t="shared" si="28"/>
        <v>3.0210567656566201E-2</v>
      </c>
      <c r="G440">
        <f t="shared" si="29"/>
        <v>0.6266087525146592</v>
      </c>
      <c r="H440">
        <f t="shared" si="30"/>
        <v>0.23278733799853546</v>
      </c>
      <c r="I440">
        <f t="shared" si="31"/>
        <v>0.17475385301379842</v>
      </c>
    </row>
    <row r="441" spans="2:9" x14ac:dyDescent="0.25">
      <c r="B441" s="1">
        <v>0.400801603206412</v>
      </c>
      <c r="C441">
        <v>11350.6452800263</v>
      </c>
      <c r="D441">
        <v>1013421.03223276</v>
      </c>
      <c r="E441">
        <v>0.26696813317670898</v>
      </c>
      <c r="F441" s="1">
        <f t="shared" si="28"/>
        <v>0.400801603206412</v>
      </c>
      <c r="G441">
        <f t="shared" si="29"/>
        <v>0.38686589229810153</v>
      </c>
      <c r="H441">
        <f t="shared" si="30"/>
        <v>0.2670279360029208</v>
      </c>
      <c r="I441">
        <f t="shared" si="31"/>
        <v>0.28298308026569591</v>
      </c>
    </row>
    <row r="442" spans="2:9" x14ac:dyDescent="0.25">
      <c r="B442">
        <v>3.1386334390006501E-2</v>
      </c>
      <c r="C442">
        <v>16983.679854843602</v>
      </c>
      <c r="D442">
        <v>907105.34760370897</v>
      </c>
      <c r="E442">
        <v>0.17151203792723499</v>
      </c>
      <c r="F442" s="1">
        <f t="shared" si="28"/>
        <v>3.1386334390006501E-2</v>
      </c>
      <c r="G442">
        <f t="shared" si="29"/>
        <v>0.57885752743161556</v>
      </c>
      <c r="H442">
        <f t="shared" si="30"/>
        <v>0.23901464544718212</v>
      </c>
      <c r="I442">
        <f t="shared" si="31"/>
        <v>0.18180074234991184</v>
      </c>
    </row>
    <row r="443" spans="2:9" x14ac:dyDescent="0.25">
      <c r="B443" s="1">
        <v>0.40064102564102499</v>
      </c>
      <c r="C443">
        <v>9412.2323725407095</v>
      </c>
      <c r="D443">
        <v>1054763.7037625201</v>
      </c>
      <c r="E443">
        <v>0.31928275632139802</v>
      </c>
      <c r="F443" s="1">
        <f t="shared" si="28"/>
        <v>0.40064102564102499</v>
      </c>
      <c r="G443">
        <f t="shared" si="29"/>
        <v>0.32079864937084901</v>
      </c>
      <c r="H443">
        <f t="shared" si="30"/>
        <v>0.27792138294778646</v>
      </c>
      <c r="I443">
        <f t="shared" si="31"/>
        <v>0.33843596531330628</v>
      </c>
    </row>
    <row r="444" spans="2:9" x14ac:dyDescent="0.25">
      <c r="B444" s="1">
        <v>4.3256337053378301E-2</v>
      </c>
      <c r="C444">
        <v>18994.881070699401</v>
      </c>
      <c r="D444">
        <v>871654.86406035698</v>
      </c>
      <c r="E444">
        <v>0.15911928453643601</v>
      </c>
      <c r="F444" s="1">
        <f t="shared" si="28"/>
        <v>4.3256337053378301E-2</v>
      </c>
      <c r="G444">
        <f t="shared" si="29"/>
        <v>0.64740562613154062</v>
      </c>
      <c r="H444">
        <f t="shared" si="30"/>
        <v>0.22967374058157972</v>
      </c>
      <c r="I444">
        <f t="shared" si="31"/>
        <v>0.16866456955740794</v>
      </c>
    </row>
    <row r="445" spans="2:9" x14ac:dyDescent="0.25">
      <c r="B445">
        <v>0.198176773682124</v>
      </c>
      <c r="C445">
        <v>10021.396352117599</v>
      </c>
      <c r="D445">
        <v>1107978.1229787599</v>
      </c>
      <c r="E445">
        <v>0.37534976100203499</v>
      </c>
      <c r="F445" s="1">
        <f t="shared" si="28"/>
        <v>0.198176773682124</v>
      </c>
      <c r="G445">
        <f t="shared" si="29"/>
        <v>0.34156088453025218</v>
      </c>
      <c r="H445">
        <f t="shared" si="30"/>
        <v>0.29194293576438823</v>
      </c>
      <c r="I445">
        <f t="shared" si="31"/>
        <v>0.39786633064195004</v>
      </c>
    </row>
    <row r="446" spans="2:9" x14ac:dyDescent="0.25">
      <c r="B446">
        <v>9.9009900990099001E-2</v>
      </c>
      <c r="C446">
        <v>14071.6681003094</v>
      </c>
      <c r="D446">
        <v>948435.46796066896</v>
      </c>
      <c r="E446">
        <v>0.19305244361026599</v>
      </c>
      <c r="F446" s="1">
        <f t="shared" si="28"/>
        <v>9.9009900990099001E-2</v>
      </c>
      <c r="G446">
        <f t="shared" si="29"/>
        <v>0.47960695638409678</v>
      </c>
      <c r="H446">
        <f t="shared" si="30"/>
        <v>0.24990478526336124</v>
      </c>
      <c r="I446">
        <f t="shared" si="31"/>
        <v>0.20463331894931477</v>
      </c>
    </row>
    <row r="447" spans="2:9" x14ac:dyDescent="0.25">
      <c r="B447" s="1">
        <v>3.9853339709867597E-2</v>
      </c>
      <c r="C447">
        <v>17468.986621207699</v>
      </c>
      <c r="D447">
        <v>895292.40933092404</v>
      </c>
      <c r="E447">
        <v>0.163733931528772</v>
      </c>
      <c r="F447" s="1">
        <f t="shared" si="28"/>
        <v>3.9853339709867597E-2</v>
      </c>
      <c r="G447">
        <f t="shared" si="29"/>
        <v>0.59539831701457735</v>
      </c>
      <c r="H447">
        <f t="shared" si="30"/>
        <v>0.23590203536234702</v>
      </c>
      <c r="I447">
        <f t="shared" si="31"/>
        <v>0.1735560410775901</v>
      </c>
    </row>
    <row r="448" spans="2:9" x14ac:dyDescent="0.25">
      <c r="B448" s="1">
        <v>7.0283947146471695E-2</v>
      </c>
      <c r="C448">
        <v>16010.792368635301</v>
      </c>
      <c r="D448">
        <v>912988.07221758296</v>
      </c>
      <c r="E448">
        <v>0.167615490145966</v>
      </c>
      <c r="F448" s="1">
        <f t="shared" si="28"/>
        <v>7.0283947146471695E-2</v>
      </c>
      <c r="G448">
        <f t="shared" si="29"/>
        <v>0.54569844473876283</v>
      </c>
      <c r="H448">
        <f t="shared" si="30"/>
        <v>0.24056469400721195</v>
      </c>
      <c r="I448">
        <f t="shared" si="31"/>
        <v>0.17767044754496558</v>
      </c>
    </row>
    <row r="449" spans="2:9" x14ac:dyDescent="0.25">
      <c r="B449">
        <v>5.3112385808370501E-2</v>
      </c>
      <c r="C449">
        <v>16647.1001204114</v>
      </c>
      <c r="D449">
        <v>901176.66557469196</v>
      </c>
      <c r="E449">
        <v>0.15964162603634299</v>
      </c>
      <c r="F449" s="1">
        <f t="shared" si="28"/>
        <v>5.3112385808370501E-2</v>
      </c>
      <c r="G449">
        <f t="shared" si="29"/>
        <v>0.56738582550822769</v>
      </c>
      <c r="H449">
        <f t="shared" si="30"/>
        <v>0.23745248749399844</v>
      </c>
      <c r="I449">
        <f t="shared" si="31"/>
        <v>0.16921824540191946</v>
      </c>
    </row>
    <row r="450" spans="2:9" x14ac:dyDescent="0.25">
      <c r="B450" s="1">
        <v>5.2143080613202601E-2</v>
      </c>
      <c r="C450">
        <v>16881.161933441599</v>
      </c>
      <c r="D450">
        <v>895270.01780613395</v>
      </c>
      <c r="E450">
        <v>0.165960241240314</v>
      </c>
      <c r="F450" s="1">
        <f t="shared" si="28"/>
        <v>5.2143080613202601E-2</v>
      </c>
      <c r="G450">
        <f t="shared" si="29"/>
        <v>0.57536339241450574</v>
      </c>
      <c r="H450">
        <f t="shared" si="30"/>
        <v>0.2358961353835046</v>
      </c>
      <c r="I450">
        <f t="shared" si="31"/>
        <v>0.17591590317911132</v>
      </c>
    </row>
    <row r="451" spans="2:9" x14ac:dyDescent="0.25">
      <c r="B451" s="1">
        <v>0.32851511169513797</v>
      </c>
      <c r="C451">
        <v>12972.6932091568</v>
      </c>
      <c r="D451">
        <v>960238.31292352395</v>
      </c>
      <c r="E451">
        <v>0.202897726135079</v>
      </c>
      <c r="F451" s="1">
        <f t="shared" si="28"/>
        <v>0.32851511169513797</v>
      </c>
      <c r="G451">
        <f t="shared" si="29"/>
        <v>0.44215041612668027</v>
      </c>
      <c r="H451">
        <f t="shared" si="30"/>
        <v>0.25301473584574641</v>
      </c>
      <c r="I451">
        <f t="shared" si="31"/>
        <v>0.21506920259507373</v>
      </c>
    </row>
    <row r="452" spans="2:9" x14ac:dyDescent="0.25">
      <c r="B452" s="1">
        <v>3.2703250703119802E-2</v>
      </c>
      <c r="C452">
        <v>18323.350837848298</v>
      </c>
      <c r="D452">
        <v>883477.72077159595</v>
      </c>
      <c r="E452">
        <v>0.15991771507903799</v>
      </c>
      <c r="F452" s="1">
        <f t="shared" si="28"/>
        <v>3.2703250703119802E-2</v>
      </c>
      <c r="G452">
        <f t="shared" si="29"/>
        <v>0.62451775180123714</v>
      </c>
      <c r="H452">
        <f t="shared" si="30"/>
        <v>0.23278896409169858</v>
      </c>
      <c r="I452">
        <f t="shared" si="31"/>
        <v>0.16951089653896631</v>
      </c>
    </row>
    <row r="453" spans="2:9" x14ac:dyDescent="0.25">
      <c r="B453">
        <v>0.48661800486618001</v>
      </c>
      <c r="C453">
        <v>6721.2523860638003</v>
      </c>
      <c r="D453">
        <v>1297099.9125554101</v>
      </c>
      <c r="E453">
        <v>0.49464734646924002</v>
      </c>
      <c r="F453" s="1">
        <f t="shared" si="28"/>
        <v>0.48661800486618001</v>
      </c>
      <c r="G453">
        <f t="shared" si="29"/>
        <v>0.22908154008397411</v>
      </c>
      <c r="H453">
        <f t="shared" si="30"/>
        <v>0.34177493995377106</v>
      </c>
      <c r="I453">
        <f t="shared" si="31"/>
        <v>0.52432036769147394</v>
      </c>
    </row>
    <row r="454" spans="2:9" x14ac:dyDescent="0.25">
      <c r="B454" s="1">
        <v>8.6505190311418595E-2</v>
      </c>
      <c r="C454">
        <v>16234.6803842718</v>
      </c>
      <c r="D454">
        <v>901164.73823276197</v>
      </c>
      <c r="E454">
        <v>0.16031743896721701</v>
      </c>
      <c r="F454" s="1">
        <f t="shared" si="28"/>
        <v>8.6505190311418595E-2</v>
      </c>
      <c r="G454">
        <f t="shared" si="29"/>
        <v>0.55332925645098163</v>
      </c>
      <c r="H454">
        <f t="shared" si="30"/>
        <v>0.23744934473951015</v>
      </c>
      <c r="I454">
        <f t="shared" si="31"/>
        <v>0.1699345991576523</v>
      </c>
    </row>
    <row r="455" spans="2:9" x14ac:dyDescent="0.25">
      <c r="B455">
        <v>2.60132147130742E-2</v>
      </c>
      <c r="C455">
        <v>17354.7744814955</v>
      </c>
      <c r="D455">
        <v>901205.39552348806</v>
      </c>
      <c r="E455">
        <v>0.17754830794445201</v>
      </c>
      <c r="F455" s="1">
        <f t="shared" si="28"/>
        <v>2.60132147130742E-2</v>
      </c>
      <c r="G455">
        <f t="shared" si="29"/>
        <v>0.591505606049608</v>
      </c>
      <c r="H455">
        <f t="shared" si="30"/>
        <v>0.23746005759436589</v>
      </c>
      <c r="I455">
        <f t="shared" si="31"/>
        <v>0.18819911755095836</v>
      </c>
    </row>
    <row r="456" spans="2:9" x14ac:dyDescent="0.25">
      <c r="B456">
        <v>0.104047445635209</v>
      </c>
      <c r="C456">
        <v>13842.9606881572</v>
      </c>
      <c r="D456">
        <v>948426.01636031899</v>
      </c>
      <c r="E456">
        <v>0.21696776442938201</v>
      </c>
      <c r="F456" s="1">
        <f t="shared" si="28"/>
        <v>0.104047445635209</v>
      </c>
      <c r="G456">
        <f t="shared" si="29"/>
        <v>0.47181188439526928</v>
      </c>
      <c r="H456">
        <f t="shared" si="30"/>
        <v>0.24990229484599955</v>
      </c>
      <c r="I456">
        <f t="shared" si="31"/>
        <v>0.22998327765189974</v>
      </c>
    </row>
    <row r="457" spans="2:9" x14ac:dyDescent="0.25">
      <c r="B457">
        <v>3.3064409469646797E-2</v>
      </c>
      <c r="C457">
        <v>10513.554934162799</v>
      </c>
      <c r="D457">
        <v>1102084.45838436</v>
      </c>
      <c r="E457">
        <v>0.39176466558866302</v>
      </c>
      <c r="F457" s="1">
        <f t="shared" si="28"/>
        <v>3.3064409469646797E-2</v>
      </c>
      <c r="G457">
        <f t="shared" si="29"/>
        <v>0.35833520566335375</v>
      </c>
      <c r="H457">
        <f t="shared" si="30"/>
        <v>0.29039000461131276</v>
      </c>
      <c r="I457">
        <f t="shared" si="31"/>
        <v>0.41526593638109954</v>
      </c>
    </row>
    <row r="458" spans="2:9" x14ac:dyDescent="0.25">
      <c r="B458">
        <v>4.6825248173815302E-2</v>
      </c>
      <c r="C458">
        <v>13548.833292031901</v>
      </c>
      <c r="D458">
        <v>966191.16069304198</v>
      </c>
      <c r="E458">
        <v>0.23281103529043601</v>
      </c>
      <c r="F458" s="1">
        <f t="shared" si="28"/>
        <v>4.6825248173815302E-2</v>
      </c>
      <c r="G458">
        <f t="shared" si="29"/>
        <v>0.46178709243462512</v>
      </c>
      <c r="H458">
        <f t="shared" si="30"/>
        <v>0.25458326126872072</v>
      </c>
      <c r="I458">
        <f t="shared" si="31"/>
        <v>0.24677695836725769</v>
      </c>
    </row>
    <row r="459" spans="2:9" x14ac:dyDescent="0.25">
      <c r="B459">
        <v>4.3094160741219502E-2</v>
      </c>
      <c r="C459">
        <v>15791.2206852077</v>
      </c>
      <c r="D459">
        <v>924827.68429295404</v>
      </c>
      <c r="E459">
        <v>0.17852986996359699</v>
      </c>
      <c r="F459" s="1">
        <f t="shared" si="28"/>
        <v>4.3094160741219502E-2</v>
      </c>
      <c r="G459">
        <f t="shared" si="29"/>
        <v>0.53821474728042606</v>
      </c>
      <c r="H459">
        <f t="shared" si="30"/>
        <v>0.24368433241514612</v>
      </c>
      <c r="I459">
        <f t="shared" si="31"/>
        <v>0.18923956174309572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2018-01-09T16:10:57Z</dcterms:modified>
</cp:coreProperties>
</file>